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A2 CWSC\Fitness Room\Uploading Schedule\2024\"/>
    </mc:Choice>
  </mc:AlternateContent>
  <xr:revisionPtr revIDLastSave="0" documentId="13_ncr:1_{502A4DA9-7A6A-4F3A-93FD-D6D007268096}" xr6:coauthVersionLast="36" xr6:coauthVersionMax="36" xr10:uidLastSave="{00000000-0000-0000-0000-000000000000}"/>
  <bookViews>
    <workbookView xWindow="0" yWindow="0" windowWidth="28800" windowHeight="11520" xr2:uid="{1D06618A-C5A3-4A41-B9EF-3F228F42DDBF}"/>
  </bookViews>
  <sheets>
    <sheet name="Jul 2024" sheetId="1" r:id="rId1"/>
  </sheets>
  <externalReferences>
    <externalReference r:id="rId2"/>
  </externalReferences>
  <definedNames>
    <definedName name="a">#REF!</definedName>
    <definedName name="aa" localSheetId="0">#REF!</definedName>
    <definedName name="aa">#REF!</definedName>
    <definedName name="aaaa">#REF!</definedName>
    <definedName name="aaaaa">#REF!</definedName>
    <definedName name="bb" localSheetId="0">#REF!</definedName>
    <definedName name="bb">#REF!</definedName>
    <definedName name="Blank" localSheetId="0">#REF!</definedName>
    <definedName name="Blank">#REF!</definedName>
    <definedName name="BlockFrom" localSheetId="0">#REF!</definedName>
    <definedName name="BlockFrom">#REF!</definedName>
    <definedName name="cc" localSheetId="0">#REF!</definedName>
    <definedName name="cc">#REF!</definedName>
    <definedName name="fff">#REF!</definedName>
    <definedName name="gg">#REF!</definedName>
    <definedName name="January" localSheetId="0">#REF!</definedName>
    <definedName name="January">#REF!</definedName>
    <definedName name="s">#REF!</definedName>
    <definedName name="v">#REF!</definedName>
    <definedName name="vv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<sst xmlns="http://schemas.openxmlformats.org/spreadsheetml/2006/main" count="563" uniqueCount="68">
  <si>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r>
      <rPr>
        <b/>
        <sz val="20"/>
        <rFont val="微軟正黑體"/>
        <family val="1"/>
        <charset val="136"/>
      </rPr>
      <t>柴灣</t>
    </r>
    <r>
      <rPr>
        <b/>
        <sz val="20"/>
        <rFont val="細明體"/>
        <family val="3"/>
        <charset val="136"/>
      </rPr>
      <t>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Chai Wan Sports Centre in July 2024</t>
    </r>
    <phoneticPr fontId="5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</si>
  <si>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5" type="noConversion"/>
  </si>
  <si>
    <t>A</t>
    <phoneticPr fontId="0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</si>
  <si>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</si>
  <si>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t>P</t>
    <phoneticPr fontId="0" type="noConversion"/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</si>
  <si>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5" type="noConversion"/>
  </si>
  <si>
    <t>T</t>
    <phoneticPr fontId="5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</si>
  <si>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5" type="noConversion"/>
  </si>
  <si>
    <t>B</t>
    <phoneticPr fontId="0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</si>
  <si>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</si>
  <si>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t>M</t>
    <phoneticPr fontId="0" type="noConversion"/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</si>
  <si>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</si>
  <si>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t>S</t>
    <phoneticPr fontId="0" type="noConversion"/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</si>
  <si>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</si>
  <si>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6</t>
    </r>
    <phoneticPr fontId="5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</si>
  <si>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20</t>
    </r>
    <phoneticPr fontId="5" type="noConversion"/>
  </si>
  <si>
    <t>日期 Date
時間 Time</t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</si>
  <si>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5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</si>
  <si>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5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</si>
  <si>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5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</si>
  <si>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5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</si>
  <si>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5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</si>
  <si>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5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</si>
  <si>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5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</si>
  <si>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5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</si>
  <si>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5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</si>
  <si>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5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</si>
  <si>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5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</si>
  <si>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5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</si>
  <si>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5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</si>
  <si>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5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</si>
  <si>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5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</si>
  <si>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5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</si>
  <si>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5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</si>
  <si>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5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</si>
  <si>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5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</si>
  <si>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5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</si>
  <si>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5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</si>
  <si>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5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</si>
  <si>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5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</si>
  <si>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5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</si>
  <si>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5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</si>
  <si>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5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</si>
  <si>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5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</si>
  <si>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5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</si>
  <si>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5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</si>
  <si>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5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</si>
  <si>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5" type="noConversion"/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</si>
  <si>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</si>
  <si>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</si>
  <si>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</si>
  <si>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</si>
  <si>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</si>
  <si>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</si>
  <si>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</si>
  <si>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</si>
  <si>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</si>
  <si>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</si>
  <si>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</si>
  <si>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</si>
  <si>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</si>
  <si>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</si>
  <si>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</si>
  <si>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</si>
  <si>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</si>
  <si>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</si>
  <si>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17.6.2024</t>
    </r>
    <phoneticPr fontId="5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</si>
  <si>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17.6.2024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</si>
</sst>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3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  <charset val="136"/>
    </font>
    <font>
      <b/>
      <sz val="20"/>
      <name val="微軟正黑體"/>
      <family val="1"/>
      <charset val="136"/>
    </font>
    <font>
      <b/>
      <sz val="20"/>
      <name val="細明體"/>
      <family val="3"/>
      <charset val="136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新細明體"/>
      <family val="1"/>
      <charset val="136"/>
    </font>
    <font>
      <b/>
      <u/>
      <sz val="20"/>
      <name val="Times New Roman"/>
      <family val="1"/>
    </font>
    <font>
      <sz val="20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4"/>
      <color theme="1"/>
      <name val="新細明體"/>
      <family val="1"/>
      <charset val="136"/>
    </font>
    <font>
      <b/>
      <sz val="18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33">
    <xf numFmtId="0" fontId="0" fillId="0" borderId="0" xfId="0"/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/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8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176" fontId="20" fillId="0" borderId="1" xfId="1" applyNumberFormat="1" applyFont="1" applyBorder="1" applyAlignment="1">
      <alignment horizontal="center" vertical="center" wrapText="1"/>
    </xf>
    <xf numFmtId="176" fontId="19" fillId="0" borderId="1" xfId="1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9" fillId="0" borderId="0" xfId="0" applyFont="1"/>
    <xf numFmtId="0" fontId="26" fillId="0" borderId="0" xfId="0" applyFont="1" applyFill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1" fillId="0" borderId="0" xfId="0" applyFont="1"/>
  </cellXfs>
  <cellStyles count="2">
    <cellStyle name="一般" xfId="0" builtinId="0"/>
    <cellStyle name="一般 2" xfId="1" xr:uid="{4D61500D-5153-4A2D-B757-E3E95B4E0ED0}"/>
  </cellStyles>
  <dxfs count="14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7684C34-5575-4368-BE4D-9FE601C881AE}" name="OpeningHourTable34" displayName="OpeningHourTable34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C16DB830-9A38-41B3-9729-689B955628F5}" name="日期 Date_x000a_時間 Time" dataDxfId="31"/>
    <tableColumn id="2" xr3:uid="{033EEE62-4ED4-4AAB-A18D-422038B7B88B}" name="1_x000a_週一_x000a_Mon" dataDxfId="30"/>
    <tableColumn id="3" xr3:uid="{59DF967E-2E0B-42FA-BA94-C8F9BE497009}" name="2_x000a_週二_x000a_Tue" dataDxfId="29"/>
    <tableColumn id="4" xr3:uid="{CFC4102C-C447-4C8B-B433-52E37836EFAA}" name="3_x000a_週三_x000a_Wed" dataDxfId="28"/>
    <tableColumn id="5" xr3:uid="{AAB75204-1935-4E96-B6B9-C5DAAE79DAFF}" name="4_x000a_週四_x000a_Thu" dataDxfId="27"/>
    <tableColumn id="6" xr3:uid="{86D461FB-C7C4-4D2B-9CEA-D11C51138D79}" name="5_x000a_週五_x000a_Fri" dataDxfId="26"/>
    <tableColumn id="7" xr3:uid="{9E888EFE-9A54-4472-914E-8F1447EC87B1}" name="6_x000a_週六_x000a_Sat" dataDxfId="25"/>
    <tableColumn id="8" xr3:uid="{32E0EF9C-4F5E-4593-8F97-83F116E39435}" name="7_x000a_週日_x000a_Sun" dataDxfId="24"/>
    <tableColumn id="9" xr3:uid="{A17BE17E-4507-488A-8A80-061E229A1AD0}" name="8_x000a_週一_x000a_Mon" dataDxfId="23"/>
    <tableColumn id="10" xr3:uid="{1625614B-0E78-43E6-990A-B319A9459B82}" name="9_x000a_週二_x000a_Tue" dataDxfId="22"/>
    <tableColumn id="11" xr3:uid="{88B33987-AF89-4318-A045-4DD72769C3D9}" name="10_x000a_週三_x000a_Wed" dataDxfId="21"/>
    <tableColumn id="12" xr3:uid="{29347110-1498-4458-92A5-2BB90BE911C0}" name="11_x000a_週四_x000a_Thu" dataDxfId="20"/>
    <tableColumn id="13" xr3:uid="{FC2FEDFD-DB72-450F-BEEB-530DFB55B77D}" name="12_x000a_週五_x000a_Fri" dataDxfId="19"/>
    <tableColumn id="14" xr3:uid="{8C36B5CE-2558-43A0-B8D3-7AE5679CE50F}" name="13_x000a_週六_x000a_Sat" dataDxfId="18"/>
    <tableColumn id="15" xr3:uid="{2A6457CA-9A15-4904-9C07-E6720CD13793}" name="14_x000a_週日_x000a_Sun" dataDxfId="17"/>
    <tableColumn id="16" xr3:uid="{226A300D-B6F0-41D7-9885-87962E605CCB}" name="15_x000a_週一_x000a_Mon" dataDxfId="16"/>
    <tableColumn id="17" xr3:uid="{09C36C01-DD72-4ACE-A9BC-0190E7A1D7F6}" name="16_x000a_週二_x000a_Tue" dataDxfId="15"/>
    <tableColumn id="18" xr3:uid="{E63A10D5-196D-49FB-B7B1-83F8107928EA}" name="17_x000a_週三_x000a_Wed" dataDxfId="14"/>
    <tableColumn id="19" xr3:uid="{3151B2ED-B6B5-4A59-8E92-802F68877963}" name="18_x000a_週四_x000a_Thu" dataDxfId="13"/>
    <tableColumn id="20" xr3:uid="{8048E77C-3180-44F6-95D1-85EE08273BAD}" name="19_x000a_週五_x000a_Fri" dataDxfId="12"/>
    <tableColumn id="21" xr3:uid="{D6952701-2D04-49DA-83FA-F1BB428A9C31}" name="20_x000a_週六_x000a_Sat" dataDxfId="11"/>
    <tableColumn id="22" xr3:uid="{900FED46-3E9F-43D1-9ACF-D9DBF69573A3}" name="21_x000a_週日_x000a_Sun" dataDxfId="10"/>
    <tableColumn id="23" xr3:uid="{3FC5B079-B2C3-4E8D-BD97-28853463AB7F}" name="22_x000a_週一_x000a_Mon" dataDxfId="9"/>
    <tableColumn id="24" xr3:uid="{9832EEF9-5100-45DD-A88B-91A4B88A0333}" name="23_x000a_週二_x000a_Tue" dataDxfId="8"/>
    <tableColumn id="25" xr3:uid="{0ED78791-4CF7-48CC-9065-B84BD1B46B20}" name="24_x000a_週三_x000a_Wed" dataDxfId="7"/>
    <tableColumn id="26" xr3:uid="{2D0D53BA-C8DD-423A-B26B-34E3FEF1BC64}" name="25_x000a_週四_x000a_Thu" dataDxfId="6"/>
    <tableColumn id="27" xr3:uid="{0E1FCE78-5DDA-4805-AC84-3793056C36C4}" name="26_x000a_週五_x000a_Fri" dataDxfId="5"/>
    <tableColumn id="28" xr3:uid="{47A80B11-A1B6-4F9E-8D87-FC54AEF2B7B0}" name="27_x000a_週六_x000a_Sat" dataDxfId="4"/>
    <tableColumn id="29" xr3:uid="{4A01CF78-3AE1-44AA-8714-40EEAD7563B9}" name="28_x000a_週日_x000a_Sun" dataDxfId="3"/>
    <tableColumn id="30" xr3:uid="{DC3051F0-AC8D-491B-BC6C-25C00641C381}" name="29_x000a_週一_x000a_Mon" dataDxfId="2"/>
    <tableColumn id="31" xr3:uid="{70E4661B-F9EC-4235-850E-028FF9B0140F}" name="30_x000a_週二_x000a_Tue" dataDxfId="1"/>
    <tableColumn id="32" xr3:uid="{1746FCF5-AD14-47E6-9DE9-A3F89B73A5EA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1C32D-8614-4F38-875A-920491CC6920}">
  <sheetPr>
    <pageSetUpPr fitToPage="1"/>
  </sheetPr>
  <dimension ref="A1:AF32"/>
  <sheetViews>
    <sheetView tabSelected="1" topLeftCell="A10" zoomScale="90" zoomScaleNormal="90" workbookViewId="0">
      <selection activeCell="R17" sqref="R17"/>
    </sheetView>
  </sheetViews>
  <sheetFormatPr defaultColWidth="9" defaultRowHeight="15.75" x14ac:dyDescent="0.25"/>
  <cols>
    <col min="1" max="1" width="18.75" style="7" customWidth="1"/>
    <col min="2" max="32" width="6.125" style="7" customWidth="1"/>
    <col min="33" max="16384" width="9" style="7"/>
  </cols>
  <sheetData>
    <row r="1" spans="1:32" s="3" customFormat="1" ht="42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1" customHeight="1" x14ac:dyDescent="0.35">
      <c r="A2" s="4" t="s">
        <v>1</v>
      </c>
      <c r="B2" s="5" t="s">
        <v>2</v>
      </c>
      <c r="C2" s="6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" customHeight="1" x14ac:dyDescent="0.4">
      <c r="A3" s="9"/>
      <c r="B3" s="10" t="s">
        <v>4</v>
      </c>
      <c r="C3" s="6" t="s">
        <v>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21" customHeight="1" x14ac:dyDescent="0.4">
      <c r="A4" s="9"/>
      <c r="B4" s="11" t="s">
        <v>6</v>
      </c>
      <c r="C4" s="6" t="s">
        <v>7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21" customHeight="1" x14ac:dyDescent="0.4">
      <c r="A5" s="9"/>
      <c r="B5" s="12" t="s">
        <v>8</v>
      </c>
      <c r="C5" s="6" t="s">
        <v>9</v>
      </c>
      <c r="E5" s="13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21" customHeight="1" x14ac:dyDescent="0.4">
      <c r="A6" s="9"/>
      <c r="B6" s="14" t="s">
        <v>10</v>
      </c>
      <c r="C6" s="6" t="s">
        <v>11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1" customHeight="1" x14ac:dyDescent="0.4">
      <c r="A7" s="9"/>
      <c r="B7" s="15" t="s">
        <v>12</v>
      </c>
      <c r="C7" s="6" t="s">
        <v>13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9" spans="1:32" ht="19.5" x14ac:dyDescent="0.3">
      <c r="A9" s="16" t="s">
        <v>14</v>
      </c>
    </row>
    <row r="10" spans="1:32" ht="19.5" x14ac:dyDescent="0.3">
      <c r="A10" s="17" t="s">
        <v>15</v>
      </c>
    </row>
    <row r="11" spans="1:32" ht="22.5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63" customHeight="1" x14ac:dyDescent="0.25">
      <c r="A12" s="19" t="s">
        <v>16</v>
      </c>
      <c r="B12" s="20" t="s">
        <v>17</v>
      </c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  <c r="H12" s="20" t="s">
        <v>23</v>
      </c>
      <c r="I12" s="21" t="s">
        <v>24</v>
      </c>
      <c r="J12" s="21" t="s">
        <v>25</v>
      </c>
      <c r="K12" s="21" t="s">
        <v>26</v>
      </c>
      <c r="L12" s="21" t="s">
        <v>27</v>
      </c>
      <c r="M12" s="21" t="s">
        <v>28</v>
      </c>
      <c r="N12" s="21" t="s">
        <v>29</v>
      </c>
      <c r="O12" s="20" t="s">
        <v>30</v>
      </c>
      <c r="P12" s="21" t="s">
        <v>31</v>
      </c>
      <c r="Q12" s="21" t="s">
        <v>32</v>
      </c>
      <c r="R12" s="21" t="s">
        <v>33</v>
      </c>
      <c r="S12" s="21" t="s">
        <v>34</v>
      </c>
      <c r="T12" s="21" t="s">
        <v>35</v>
      </c>
      <c r="U12" s="21" t="s">
        <v>36</v>
      </c>
      <c r="V12" s="20" t="s">
        <v>37</v>
      </c>
      <c r="W12" s="21" t="s">
        <v>38</v>
      </c>
      <c r="X12" s="21" t="s">
        <v>39</v>
      </c>
      <c r="Y12" s="21" t="s">
        <v>40</v>
      </c>
      <c r="Z12" s="21" t="s">
        <v>41</v>
      </c>
      <c r="AA12" s="21" t="s">
        <v>42</v>
      </c>
      <c r="AB12" s="21" t="s">
        <v>43</v>
      </c>
      <c r="AC12" s="20" t="s">
        <v>44</v>
      </c>
      <c r="AD12" s="21" t="s">
        <v>45</v>
      </c>
      <c r="AE12" s="21" t="s">
        <v>46</v>
      </c>
      <c r="AF12" s="21" t="s">
        <v>47</v>
      </c>
    </row>
    <row r="13" spans="1:32" ht="21" customHeight="1" x14ac:dyDescent="0.25">
      <c r="A13" s="22" t="s">
        <v>48</v>
      </c>
      <c r="B13" s="23" t="s">
        <v>49</v>
      </c>
      <c r="C13" s="23" t="s">
        <v>49</v>
      </c>
      <c r="D13" s="10" t="s">
        <v>4</v>
      </c>
      <c r="E13" s="23" t="s">
        <v>49</v>
      </c>
      <c r="F13" s="10" t="s">
        <v>4</v>
      </c>
      <c r="G13" s="23" t="s">
        <v>49</v>
      </c>
      <c r="H13" s="23" t="s">
        <v>49</v>
      </c>
      <c r="I13" s="14" t="s">
        <v>10</v>
      </c>
      <c r="J13" s="23" t="s">
        <v>49</v>
      </c>
      <c r="K13" s="10" t="s">
        <v>4</v>
      </c>
      <c r="L13" s="23" t="s">
        <v>49</v>
      </c>
      <c r="M13" s="10" t="s">
        <v>4</v>
      </c>
      <c r="N13" s="23" t="s">
        <v>49</v>
      </c>
      <c r="O13" s="23" t="s">
        <v>49</v>
      </c>
      <c r="P13" s="10" t="s">
        <v>4</v>
      </c>
      <c r="Q13" s="23" t="s">
        <v>49</v>
      </c>
      <c r="R13" s="10" t="s">
        <v>4</v>
      </c>
      <c r="S13" s="23" t="s">
        <v>49</v>
      </c>
      <c r="T13" s="10" t="s">
        <v>4</v>
      </c>
      <c r="U13" s="23" t="s">
        <v>49</v>
      </c>
      <c r="V13" s="23" t="s">
        <v>49</v>
      </c>
      <c r="W13" s="14" t="s">
        <v>10</v>
      </c>
      <c r="X13" s="23" t="s">
        <v>49</v>
      </c>
      <c r="Y13" s="10" t="s">
        <v>4</v>
      </c>
      <c r="Z13" s="23" t="s">
        <v>49</v>
      </c>
      <c r="AA13" s="10" t="s">
        <v>4</v>
      </c>
      <c r="AB13" s="23" t="s">
        <v>49</v>
      </c>
      <c r="AC13" s="23" t="s">
        <v>49</v>
      </c>
      <c r="AD13" s="10" t="s">
        <v>4</v>
      </c>
      <c r="AE13" s="23" t="s">
        <v>49</v>
      </c>
      <c r="AF13" s="10" t="s">
        <v>4</v>
      </c>
    </row>
    <row r="14" spans="1:32" ht="21" customHeight="1" x14ac:dyDescent="0.25">
      <c r="A14" s="22" t="s">
        <v>50</v>
      </c>
      <c r="B14" s="23" t="s">
        <v>49</v>
      </c>
      <c r="C14" s="23" t="s">
        <v>49</v>
      </c>
      <c r="D14" s="10" t="s">
        <v>4</v>
      </c>
      <c r="E14" s="23" t="s">
        <v>49</v>
      </c>
      <c r="F14" s="10" t="s">
        <v>4</v>
      </c>
      <c r="G14" s="23" t="s">
        <v>49</v>
      </c>
      <c r="H14" s="23" t="s">
        <v>49</v>
      </c>
      <c r="I14" s="14" t="s">
        <v>10</v>
      </c>
      <c r="J14" s="23" t="s">
        <v>49</v>
      </c>
      <c r="K14" s="10" t="s">
        <v>4</v>
      </c>
      <c r="L14" s="23" t="s">
        <v>49</v>
      </c>
      <c r="M14" s="10" t="s">
        <v>4</v>
      </c>
      <c r="N14" s="23" t="s">
        <v>49</v>
      </c>
      <c r="O14" s="23" t="s">
        <v>49</v>
      </c>
      <c r="P14" s="10" t="s">
        <v>4</v>
      </c>
      <c r="Q14" s="23" t="s">
        <v>49</v>
      </c>
      <c r="R14" s="10" t="s">
        <v>4</v>
      </c>
      <c r="S14" s="23" t="s">
        <v>49</v>
      </c>
      <c r="T14" s="10" t="s">
        <v>4</v>
      </c>
      <c r="U14" s="23" t="s">
        <v>49</v>
      </c>
      <c r="V14" s="23" t="s">
        <v>49</v>
      </c>
      <c r="W14" s="14" t="s">
        <v>10</v>
      </c>
      <c r="X14" s="23" t="s">
        <v>49</v>
      </c>
      <c r="Y14" s="10" t="s">
        <v>4</v>
      </c>
      <c r="Z14" s="23" t="s">
        <v>49</v>
      </c>
      <c r="AA14" s="10" t="s">
        <v>4</v>
      </c>
      <c r="AB14" s="23" t="s">
        <v>49</v>
      </c>
      <c r="AC14" s="23" t="s">
        <v>49</v>
      </c>
      <c r="AD14" s="10" t="s">
        <v>4</v>
      </c>
      <c r="AE14" s="23" t="s">
        <v>49</v>
      </c>
      <c r="AF14" s="10" t="s">
        <v>4</v>
      </c>
    </row>
    <row r="15" spans="1:32" ht="21" customHeight="1" x14ac:dyDescent="0.25">
      <c r="A15" s="22" t="s">
        <v>51</v>
      </c>
      <c r="B15" s="23" t="s">
        <v>49</v>
      </c>
      <c r="C15" s="23" t="s">
        <v>49</v>
      </c>
      <c r="D15" s="23" t="s">
        <v>49</v>
      </c>
      <c r="E15" s="23" t="s">
        <v>49</v>
      </c>
      <c r="F15" s="23" t="s">
        <v>49</v>
      </c>
      <c r="G15" s="23" t="s">
        <v>49</v>
      </c>
      <c r="H15" s="23" t="s">
        <v>49</v>
      </c>
      <c r="I15" s="14" t="s">
        <v>10</v>
      </c>
      <c r="J15" s="23" t="s">
        <v>49</v>
      </c>
      <c r="K15" s="23" t="s">
        <v>49</v>
      </c>
      <c r="L15" s="23" t="s">
        <v>49</v>
      </c>
      <c r="M15" s="23" t="s">
        <v>49</v>
      </c>
      <c r="N15" s="23" t="s">
        <v>49</v>
      </c>
      <c r="O15" s="23" t="s">
        <v>49</v>
      </c>
      <c r="P15" s="23" t="s">
        <v>49</v>
      </c>
      <c r="Q15" s="23" t="s">
        <v>49</v>
      </c>
      <c r="R15" s="23" t="s">
        <v>49</v>
      </c>
      <c r="S15" s="23" t="s">
        <v>49</v>
      </c>
      <c r="T15" s="23" t="s">
        <v>49</v>
      </c>
      <c r="U15" s="23" t="s">
        <v>49</v>
      </c>
      <c r="V15" s="23" t="s">
        <v>49</v>
      </c>
      <c r="W15" s="14" t="s">
        <v>10</v>
      </c>
      <c r="X15" s="23" t="s">
        <v>49</v>
      </c>
      <c r="Y15" s="23" t="s">
        <v>49</v>
      </c>
      <c r="Z15" s="23" t="s">
        <v>49</v>
      </c>
      <c r="AA15" s="23" t="s">
        <v>49</v>
      </c>
      <c r="AB15" s="23" t="s">
        <v>49</v>
      </c>
      <c r="AC15" s="23" t="s">
        <v>49</v>
      </c>
      <c r="AD15" s="23" t="s">
        <v>49</v>
      </c>
      <c r="AE15" s="23" t="s">
        <v>49</v>
      </c>
      <c r="AF15" s="23" t="s">
        <v>49</v>
      </c>
    </row>
    <row r="16" spans="1:32" ht="21" customHeight="1" x14ac:dyDescent="0.25">
      <c r="A16" s="22" t="s">
        <v>52</v>
      </c>
      <c r="B16" s="23" t="s">
        <v>49</v>
      </c>
      <c r="C16" s="23" t="s">
        <v>49</v>
      </c>
      <c r="D16" s="23" t="s">
        <v>49</v>
      </c>
      <c r="E16" s="23" t="s">
        <v>49</v>
      </c>
      <c r="F16" s="23" t="s">
        <v>49</v>
      </c>
      <c r="G16" s="23" t="s">
        <v>49</v>
      </c>
      <c r="H16" s="10" t="s">
        <v>4</v>
      </c>
      <c r="I16" s="14" t="s">
        <v>10</v>
      </c>
      <c r="J16" s="23" t="s">
        <v>49</v>
      </c>
      <c r="K16" s="23" t="s">
        <v>49</v>
      </c>
      <c r="L16" s="23" t="s">
        <v>49</v>
      </c>
      <c r="M16" s="23" t="s">
        <v>49</v>
      </c>
      <c r="N16" s="23" t="s">
        <v>49</v>
      </c>
      <c r="O16" s="23" t="s">
        <v>49</v>
      </c>
      <c r="P16" s="23" t="s">
        <v>49</v>
      </c>
      <c r="Q16" s="23" t="s">
        <v>49</v>
      </c>
      <c r="R16" s="23" t="s">
        <v>49</v>
      </c>
      <c r="S16" s="23" t="s">
        <v>49</v>
      </c>
      <c r="T16" s="23" t="s">
        <v>49</v>
      </c>
      <c r="U16" s="23" t="s">
        <v>49</v>
      </c>
      <c r="V16" s="23" t="s">
        <v>49</v>
      </c>
      <c r="W16" s="14" t="s">
        <v>10</v>
      </c>
      <c r="X16" s="23" t="s">
        <v>49</v>
      </c>
      <c r="Y16" s="23" t="s">
        <v>49</v>
      </c>
      <c r="Z16" s="23" t="s">
        <v>49</v>
      </c>
      <c r="AA16" s="23" t="s">
        <v>49</v>
      </c>
      <c r="AB16" s="23" t="s">
        <v>49</v>
      </c>
      <c r="AC16" s="23" t="s">
        <v>49</v>
      </c>
      <c r="AD16" s="23" t="s">
        <v>49</v>
      </c>
      <c r="AE16" s="23" t="s">
        <v>49</v>
      </c>
      <c r="AF16" s="23" t="s">
        <v>49</v>
      </c>
    </row>
    <row r="17" spans="1:32" ht="21" customHeight="1" x14ac:dyDescent="0.25">
      <c r="A17" s="22" t="s">
        <v>53</v>
      </c>
      <c r="B17" s="23" t="s">
        <v>49</v>
      </c>
      <c r="C17" s="23" t="s">
        <v>49</v>
      </c>
      <c r="D17" s="23" t="s">
        <v>49</v>
      </c>
      <c r="E17" s="23" t="s">
        <v>49</v>
      </c>
      <c r="F17" s="23" t="s">
        <v>49</v>
      </c>
      <c r="G17" s="23" t="s">
        <v>49</v>
      </c>
      <c r="H17" s="10" t="s">
        <v>4</v>
      </c>
      <c r="I17" s="14" t="s">
        <v>10</v>
      </c>
      <c r="J17" s="23" t="s">
        <v>49</v>
      </c>
      <c r="K17" s="23" t="s">
        <v>49</v>
      </c>
      <c r="L17" s="23" t="s">
        <v>49</v>
      </c>
      <c r="M17" s="23" t="s">
        <v>49</v>
      </c>
      <c r="N17" s="23" t="s">
        <v>49</v>
      </c>
      <c r="O17" s="23" t="s">
        <v>49</v>
      </c>
      <c r="P17" s="23" t="s">
        <v>49</v>
      </c>
      <c r="Q17" s="23" t="s">
        <v>49</v>
      </c>
      <c r="R17" s="23" t="s">
        <v>49</v>
      </c>
      <c r="S17" s="23" t="s">
        <v>49</v>
      </c>
      <c r="T17" s="23" t="s">
        <v>49</v>
      </c>
      <c r="U17" s="23" t="s">
        <v>49</v>
      </c>
      <c r="V17" s="23" t="s">
        <v>49</v>
      </c>
      <c r="W17" s="14" t="s">
        <v>10</v>
      </c>
      <c r="X17" s="23" t="s">
        <v>49</v>
      </c>
      <c r="Y17" s="23" t="s">
        <v>49</v>
      </c>
      <c r="Z17" s="23" t="s">
        <v>49</v>
      </c>
      <c r="AA17" s="23" t="s">
        <v>49</v>
      </c>
      <c r="AB17" s="23" t="s">
        <v>49</v>
      </c>
      <c r="AC17" s="23" t="s">
        <v>49</v>
      </c>
      <c r="AD17" s="23" t="s">
        <v>49</v>
      </c>
      <c r="AE17" s="23" t="s">
        <v>49</v>
      </c>
      <c r="AF17" s="23" t="s">
        <v>49</v>
      </c>
    </row>
    <row r="18" spans="1:32" ht="21" customHeight="1" x14ac:dyDescent="0.25">
      <c r="A18" s="22" t="s">
        <v>54</v>
      </c>
      <c r="B18" s="23" t="s">
        <v>49</v>
      </c>
      <c r="C18" s="23" t="s">
        <v>49</v>
      </c>
      <c r="D18" s="23" t="s">
        <v>49</v>
      </c>
      <c r="E18" s="23" t="s">
        <v>49</v>
      </c>
      <c r="F18" s="23" t="s">
        <v>49</v>
      </c>
      <c r="G18" s="23" t="s">
        <v>49</v>
      </c>
      <c r="H18" s="10" t="s">
        <v>4</v>
      </c>
      <c r="I18" s="14" t="s">
        <v>10</v>
      </c>
      <c r="J18" s="23" t="s">
        <v>49</v>
      </c>
      <c r="K18" s="23" t="s">
        <v>49</v>
      </c>
      <c r="L18" s="23" t="s">
        <v>49</v>
      </c>
      <c r="M18" s="23" t="s">
        <v>49</v>
      </c>
      <c r="N18" s="23" t="s">
        <v>49</v>
      </c>
      <c r="O18" s="23" t="s">
        <v>49</v>
      </c>
      <c r="P18" s="23" t="s">
        <v>49</v>
      </c>
      <c r="Q18" s="23" t="s">
        <v>49</v>
      </c>
      <c r="R18" s="23" t="s">
        <v>49</v>
      </c>
      <c r="S18" s="23" t="s">
        <v>49</v>
      </c>
      <c r="T18" s="23" t="s">
        <v>49</v>
      </c>
      <c r="U18" s="23" t="s">
        <v>49</v>
      </c>
      <c r="V18" s="23" t="s">
        <v>49</v>
      </c>
      <c r="W18" s="14" t="s">
        <v>10</v>
      </c>
      <c r="X18" s="23" t="s">
        <v>49</v>
      </c>
      <c r="Y18" s="23" t="s">
        <v>49</v>
      </c>
      <c r="Z18" s="23" t="s">
        <v>49</v>
      </c>
      <c r="AA18" s="23" t="s">
        <v>49</v>
      </c>
      <c r="AB18" s="23" t="s">
        <v>49</v>
      </c>
      <c r="AC18" s="23" t="s">
        <v>49</v>
      </c>
      <c r="AD18" s="23" t="s">
        <v>49</v>
      </c>
      <c r="AE18" s="23" t="s">
        <v>49</v>
      </c>
      <c r="AF18" s="23" t="s">
        <v>49</v>
      </c>
    </row>
    <row r="19" spans="1:32" ht="21" customHeight="1" x14ac:dyDescent="0.25">
      <c r="A19" s="22" t="s">
        <v>55</v>
      </c>
      <c r="B19" s="23" t="s">
        <v>49</v>
      </c>
      <c r="C19" s="23" t="s">
        <v>49</v>
      </c>
      <c r="D19" s="23" t="s">
        <v>49</v>
      </c>
      <c r="E19" s="23" t="s">
        <v>49</v>
      </c>
      <c r="F19" s="23" t="s">
        <v>49</v>
      </c>
      <c r="G19" s="23" t="s">
        <v>49</v>
      </c>
      <c r="H19" s="10" t="s">
        <v>4</v>
      </c>
      <c r="I19" s="23" t="s">
        <v>49</v>
      </c>
      <c r="J19" s="23" t="s">
        <v>49</v>
      </c>
      <c r="K19" s="23" t="s">
        <v>49</v>
      </c>
      <c r="L19" s="23" t="s">
        <v>49</v>
      </c>
      <c r="M19" s="23" t="s">
        <v>49</v>
      </c>
      <c r="N19" s="23" t="s">
        <v>49</v>
      </c>
      <c r="O19" s="23" t="s">
        <v>49</v>
      </c>
      <c r="P19" s="23" t="s">
        <v>49</v>
      </c>
      <c r="Q19" s="23" t="s">
        <v>49</v>
      </c>
      <c r="R19" s="23" t="s">
        <v>49</v>
      </c>
      <c r="S19" s="23" t="s">
        <v>49</v>
      </c>
      <c r="T19" s="23" t="s">
        <v>49</v>
      </c>
      <c r="U19" s="23" t="s">
        <v>49</v>
      </c>
      <c r="V19" s="23" t="s">
        <v>49</v>
      </c>
      <c r="W19" s="23" t="s">
        <v>49</v>
      </c>
      <c r="X19" s="23" t="s">
        <v>49</v>
      </c>
      <c r="Y19" s="23" t="s">
        <v>49</v>
      </c>
      <c r="Z19" s="23" t="s">
        <v>49</v>
      </c>
      <c r="AA19" s="23" t="s">
        <v>49</v>
      </c>
      <c r="AB19" s="23" t="s">
        <v>49</v>
      </c>
      <c r="AC19" s="23" t="s">
        <v>49</v>
      </c>
      <c r="AD19" s="23" t="s">
        <v>49</v>
      </c>
      <c r="AE19" s="23" t="s">
        <v>49</v>
      </c>
      <c r="AF19" s="23" t="s">
        <v>49</v>
      </c>
    </row>
    <row r="20" spans="1:32" ht="21" customHeight="1" x14ac:dyDescent="0.25">
      <c r="A20" s="22" t="s">
        <v>56</v>
      </c>
      <c r="B20" s="23" t="s">
        <v>49</v>
      </c>
      <c r="C20" s="23" t="s">
        <v>49</v>
      </c>
      <c r="D20" s="23" t="s">
        <v>49</v>
      </c>
      <c r="E20" s="23" t="s">
        <v>49</v>
      </c>
      <c r="F20" s="23" t="s">
        <v>49</v>
      </c>
      <c r="G20" s="23" t="s">
        <v>49</v>
      </c>
      <c r="H20" s="23" t="s">
        <v>49</v>
      </c>
      <c r="I20" s="23" t="s">
        <v>49</v>
      </c>
      <c r="J20" s="23" t="s">
        <v>49</v>
      </c>
      <c r="K20" s="23" t="s">
        <v>49</v>
      </c>
      <c r="L20" s="23" t="s">
        <v>49</v>
      </c>
      <c r="M20" s="23" t="s">
        <v>49</v>
      </c>
      <c r="N20" s="10" t="s">
        <v>4</v>
      </c>
      <c r="O20" s="23" t="s">
        <v>49</v>
      </c>
      <c r="P20" s="23" t="s">
        <v>49</v>
      </c>
      <c r="Q20" s="23" t="s">
        <v>49</v>
      </c>
      <c r="R20" s="23" t="s">
        <v>49</v>
      </c>
      <c r="S20" s="23" t="s">
        <v>49</v>
      </c>
      <c r="T20" s="23" t="s">
        <v>49</v>
      </c>
      <c r="U20" s="10" t="s">
        <v>4</v>
      </c>
      <c r="V20" s="23" t="s">
        <v>49</v>
      </c>
      <c r="W20" s="23" t="s">
        <v>49</v>
      </c>
      <c r="X20" s="23" t="s">
        <v>49</v>
      </c>
      <c r="Y20" s="23" t="s">
        <v>49</v>
      </c>
      <c r="Z20" s="23" t="s">
        <v>49</v>
      </c>
      <c r="AA20" s="23" t="s">
        <v>49</v>
      </c>
      <c r="AB20" s="23" t="s">
        <v>49</v>
      </c>
      <c r="AC20" s="23" t="s">
        <v>49</v>
      </c>
      <c r="AD20" s="23" t="s">
        <v>49</v>
      </c>
      <c r="AE20" s="23" t="s">
        <v>49</v>
      </c>
      <c r="AF20" s="23" t="s">
        <v>49</v>
      </c>
    </row>
    <row r="21" spans="1:32" ht="21" customHeight="1" x14ac:dyDescent="0.25">
      <c r="A21" s="22" t="s">
        <v>57</v>
      </c>
      <c r="B21" s="23" t="s">
        <v>49</v>
      </c>
      <c r="C21" s="23" t="s">
        <v>49</v>
      </c>
      <c r="D21" s="23" t="s">
        <v>49</v>
      </c>
      <c r="E21" s="23" t="s">
        <v>49</v>
      </c>
      <c r="F21" s="23" t="s">
        <v>49</v>
      </c>
      <c r="G21" s="23" t="s">
        <v>49</v>
      </c>
      <c r="H21" s="23" t="s">
        <v>49</v>
      </c>
      <c r="I21" s="23" t="s">
        <v>49</v>
      </c>
      <c r="J21" s="23" t="s">
        <v>49</v>
      </c>
      <c r="K21" s="23" t="s">
        <v>49</v>
      </c>
      <c r="L21" s="23" t="s">
        <v>49</v>
      </c>
      <c r="M21" s="23" t="s">
        <v>49</v>
      </c>
      <c r="N21" s="10" t="s">
        <v>4</v>
      </c>
      <c r="O21" s="23" t="s">
        <v>49</v>
      </c>
      <c r="P21" s="23" t="s">
        <v>49</v>
      </c>
      <c r="Q21" s="23" t="s">
        <v>49</v>
      </c>
      <c r="R21" s="23" t="s">
        <v>49</v>
      </c>
      <c r="S21" s="23" t="s">
        <v>49</v>
      </c>
      <c r="T21" s="23" t="s">
        <v>49</v>
      </c>
      <c r="U21" s="10" t="s">
        <v>4</v>
      </c>
      <c r="V21" s="23" t="s">
        <v>49</v>
      </c>
      <c r="W21" s="23" t="s">
        <v>49</v>
      </c>
      <c r="X21" s="23" t="s">
        <v>49</v>
      </c>
      <c r="Y21" s="23" t="s">
        <v>49</v>
      </c>
      <c r="Z21" s="23" t="s">
        <v>49</v>
      </c>
      <c r="AA21" s="23" t="s">
        <v>49</v>
      </c>
      <c r="AB21" s="23" t="s">
        <v>49</v>
      </c>
      <c r="AC21" s="23" t="s">
        <v>49</v>
      </c>
      <c r="AD21" s="23" t="s">
        <v>49</v>
      </c>
      <c r="AE21" s="23" t="s">
        <v>49</v>
      </c>
      <c r="AF21" s="23" t="s">
        <v>49</v>
      </c>
    </row>
    <row r="22" spans="1:32" ht="21" customHeight="1" x14ac:dyDescent="0.25">
      <c r="A22" s="22" t="s">
        <v>58</v>
      </c>
      <c r="B22" s="23" t="s">
        <v>49</v>
      </c>
      <c r="C22" s="23" t="s">
        <v>49</v>
      </c>
      <c r="D22" s="23" t="s">
        <v>49</v>
      </c>
      <c r="E22" s="23" t="s">
        <v>49</v>
      </c>
      <c r="F22" s="23" t="s">
        <v>49</v>
      </c>
      <c r="G22" s="23" t="s">
        <v>49</v>
      </c>
      <c r="H22" s="23" t="s">
        <v>49</v>
      </c>
      <c r="I22" s="23" t="s">
        <v>49</v>
      </c>
      <c r="J22" s="23" t="s">
        <v>49</v>
      </c>
      <c r="K22" s="23" t="s">
        <v>49</v>
      </c>
      <c r="L22" s="23" t="s">
        <v>49</v>
      </c>
      <c r="M22" s="23" t="s">
        <v>49</v>
      </c>
      <c r="N22" s="10" t="s">
        <v>4</v>
      </c>
      <c r="O22" s="23" t="s">
        <v>49</v>
      </c>
      <c r="P22" s="23" t="s">
        <v>49</v>
      </c>
      <c r="Q22" s="23" t="s">
        <v>49</v>
      </c>
      <c r="R22" s="23" t="s">
        <v>49</v>
      </c>
      <c r="S22" s="23" t="s">
        <v>49</v>
      </c>
      <c r="T22" s="23" t="s">
        <v>49</v>
      </c>
      <c r="U22" s="23" t="s">
        <v>49</v>
      </c>
      <c r="V22" s="23" t="s">
        <v>49</v>
      </c>
      <c r="W22" s="23" t="s">
        <v>49</v>
      </c>
      <c r="X22" s="23" t="s">
        <v>49</v>
      </c>
      <c r="Y22" s="23" t="s">
        <v>49</v>
      </c>
      <c r="Z22" s="23" t="s">
        <v>49</v>
      </c>
      <c r="AA22" s="24" t="s">
        <v>49</v>
      </c>
      <c r="AB22" s="23" t="s">
        <v>49</v>
      </c>
      <c r="AC22" s="23" t="s">
        <v>49</v>
      </c>
      <c r="AD22" s="23" t="s">
        <v>49</v>
      </c>
      <c r="AE22" s="23" t="s">
        <v>49</v>
      </c>
      <c r="AF22" s="23" t="s">
        <v>49</v>
      </c>
    </row>
    <row r="23" spans="1:32" ht="21" customHeight="1" x14ac:dyDescent="0.25">
      <c r="A23" s="22" t="s">
        <v>59</v>
      </c>
      <c r="B23" s="23" t="s">
        <v>49</v>
      </c>
      <c r="C23" s="23" t="s">
        <v>49</v>
      </c>
      <c r="D23" s="23" t="s">
        <v>49</v>
      </c>
      <c r="E23" s="23" t="s">
        <v>49</v>
      </c>
      <c r="F23" s="23" t="s">
        <v>49</v>
      </c>
      <c r="G23" s="23" t="s">
        <v>49</v>
      </c>
      <c r="H23" s="23" t="s">
        <v>49</v>
      </c>
      <c r="I23" s="23" t="s">
        <v>49</v>
      </c>
      <c r="J23" s="23" t="s">
        <v>49</v>
      </c>
      <c r="K23" s="23" t="s">
        <v>49</v>
      </c>
      <c r="L23" s="23" t="s">
        <v>49</v>
      </c>
      <c r="M23" s="23" t="s">
        <v>49</v>
      </c>
      <c r="N23" s="10" t="s">
        <v>4</v>
      </c>
      <c r="O23" s="23" t="s">
        <v>49</v>
      </c>
      <c r="P23" s="23" t="s">
        <v>49</v>
      </c>
      <c r="Q23" s="23" t="s">
        <v>49</v>
      </c>
      <c r="R23" s="23" t="s">
        <v>49</v>
      </c>
      <c r="S23" s="23" t="s">
        <v>49</v>
      </c>
      <c r="T23" s="23" t="s">
        <v>49</v>
      </c>
      <c r="U23" s="23" t="s">
        <v>49</v>
      </c>
      <c r="V23" s="23" t="s">
        <v>49</v>
      </c>
      <c r="W23" s="23" t="s">
        <v>49</v>
      </c>
      <c r="X23" s="23" t="s">
        <v>49</v>
      </c>
      <c r="Y23" s="23" t="s">
        <v>49</v>
      </c>
      <c r="Z23" s="23" t="s">
        <v>49</v>
      </c>
      <c r="AA23" s="23" t="s">
        <v>49</v>
      </c>
      <c r="AB23" s="23" t="s">
        <v>49</v>
      </c>
      <c r="AC23" s="23" t="s">
        <v>49</v>
      </c>
      <c r="AD23" s="23" t="s">
        <v>49</v>
      </c>
      <c r="AE23" s="23" t="s">
        <v>49</v>
      </c>
      <c r="AF23" s="23" t="s">
        <v>49</v>
      </c>
    </row>
    <row r="24" spans="1:32" ht="21" customHeight="1" x14ac:dyDescent="0.25">
      <c r="A24" s="22" t="s">
        <v>60</v>
      </c>
      <c r="B24" s="23" t="s">
        <v>49</v>
      </c>
      <c r="C24" s="23" t="s">
        <v>49</v>
      </c>
      <c r="D24" s="23" t="s">
        <v>49</v>
      </c>
      <c r="E24" s="23" t="s">
        <v>49</v>
      </c>
      <c r="F24" s="23" t="s">
        <v>49</v>
      </c>
      <c r="G24" s="23" t="s">
        <v>49</v>
      </c>
      <c r="H24" s="23" t="s">
        <v>49</v>
      </c>
      <c r="I24" s="23" t="s">
        <v>49</v>
      </c>
      <c r="J24" s="23" t="s">
        <v>49</v>
      </c>
      <c r="K24" s="23" t="s">
        <v>49</v>
      </c>
      <c r="L24" s="23" t="s">
        <v>49</v>
      </c>
      <c r="M24" s="23" t="s">
        <v>49</v>
      </c>
      <c r="N24" s="23" t="s">
        <v>49</v>
      </c>
      <c r="O24" s="23" t="s">
        <v>49</v>
      </c>
      <c r="P24" s="23" t="s">
        <v>49</v>
      </c>
      <c r="Q24" s="23" t="s">
        <v>49</v>
      </c>
      <c r="R24" s="23" t="s">
        <v>49</v>
      </c>
      <c r="S24" s="23" t="s">
        <v>49</v>
      </c>
      <c r="T24" s="23" t="s">
        <v>49</v>
      </c>
      <c r="U24" s="23" t="s">
        <v>49</v>
      </c>
      <c r="V24" s="23" t="s">
        <v>49</v>
      </c>
      <c r="W24" s="23" t="s">
        <v>49</v>
      </c>
      <c r="X24" s="23" t="s">
        <v>49</v>
      </c>
      <c r="Y24" s="23" t="s">
        <v>49</v>
      </c>
      <c r="Z24" s="23" t="s">
        <v>49</v>
      </c>
      <c r="AA24" s="23" t="s">
        <v>49</v>
      </c>
      <c r="AB24" s="23" t="s">
        <v>49</v>
      </c>
      <c r="AC24" s="23" t="s">
        <v>49</v>
      </c>
      <c r="AD24" s="23" t="s">
        <v>49</v>
      </c>
      <c r="AE24" s="23" t="s">
        <v>49</v>
      </c>
      <c r="AF24" s="23" t="s">
        <v>49</v>
      </c>
    </row>
    <row r="25" spans="1:32" ht="21" customHeight="1" x14ac:dyDescent="0.25">
      <c r="A25" s="22" t="s">
        <v>61</v>
      </c>
      <c r="B25" s="23" t="s">
        <v>49</v>
      </c>
      <c r="C25" s="23" t="s">
        <v>49</v>
      </c>
      <c r="D25" s="10" t="s">
        <v>4</v>
      </c>
      <c r="E25" s="23" t="s">
        <v>49</v>
      </c>
      <c r="F25" s="10" t="s">
        <v>4</v>
      </c>
      <c r="G25" s="23" t="s">
        <v>49</v>
      </c>
      <c r="H25" s="23" t="s">
        <v>49</v>
      </c>
      <c r="I25" s="10" t="s">
        <v>4</v>
      </c>
      <c r="J25" s="23" t="s">
        <v>49</v>
      </c>
      <c r="K25" s="10" t="s">
        <v>4</v>
      </c>
      <c r="L25" s="23" t="s">
        <v>49</v>
      </c>
      <c r="M25" s="10" t="s">
        <v>4</v>
      </c>
      <c r="N25" s="23" t="s">
        <v>49</v>
      </c>
      <c r="O25" s="23" t="s">
        <v>49</v>
      </c>
      <c r="P25" s="10" t="s">
        <v>4</v>
      </c>
      <c r="Q25" s="23" t="s">
        <v>49</v>
      </c>
      <c r="R25" s="10" t="s">
        <v>4</v>
      </c>
      <c r="S25" s="23" t="s">
        <v>49</v>
      </c>
      <c r="T25" s="23" t="s">
        <v>49</v>
      </c>
      <c r="U25" s="23" t="s">
        <v>49</v>
      </c>
      <c r="V25" s="23" t="s">
        <v>49</v>
      </c>
      <c r="W25" s="23" t="s">
        <v>49</v>
      </c>
      <c r="X25" s="23" t="s">
        <v>49</v>
      </c>
      <c r="Y25" s="10" t="s">
        <v>4</v>
      </c>
      <c r="Z25" s="23" t="s">
        <v>49</v>
      </c>
      <c r="AA25" s="10" t="s">
        <v>4</v>
      </c>
      <c r="AB25" s="23" t="s">
        <v>49</v>
      </c>
      <c r="AC25" s="23" t="s">
        <v>49</v>
      </c>
      <c r="AD25" s="10" t="s">
        <v>4</v>
      </c>
      <c r="AE25" s="23" t="s">
        <v>49</v>
      </c>
      <c r="AF25" s="10" t="s">
        <v>4</v>
      </c>
    </row>
    <row r="26" spans="1:32" ht="21" customHeight="1" x14ac:dyDescent="0.25">
      <c r="A26" s="22" t="s">
        <v>62</v>
      </c>
      <c r="B26" s="23" t="s">
        <v>49</v>
      </c>
      <c r="C26" s="23" t="s">
        <v>49</v>
      </c>
      <c r="D26" s="10" t="s">
        <v>4</v>
      </c>
      <c r="E26" s="23" t="s">
        <v>49</v>
      </c>
      <c r="F26" s="10" t="s">
        <v>4</v>
      </c>
      <c r="G26" s="23" t="s">
        <v>49</v>
      </c>
      <c r="H26" s="23" t="s">
        <v>49</v>
      </c>
      <c r="I26" s="10" t="s">
        <v>4</v>
      </c>
      <c r="J26" s="23" t="s">
        <v>49</v>
      </c>
      <c r="K26" s="10" t="s">
        <v>4</v>
      </c>
      <c r="L26" s="23" t="s">
        <v>49</v>
      </c>
      <c r="M26" s="10" t="s">
        <v>4</v>
      </c>
      <c r="N26" s="23" t="s">
        <v>49</v>
      </c>
      <c r="O26" s="23" t="s">
        <v>49</v>
      </c>
      <c r="P26" s="10" t="s">
        <v>4</v>
      </c>
      <c r="Q26" s="23" t="s">
        <v>49</v>
      </c>
      <c r="R26" s="10" t="s">
        <v>4</v>
      </c>
      <c r="S26" s="23" t="s">
        <v>49</v>
      </c>
      <c r="T26" s="23" t="s">
        <v>49</v>
      </c>
      <c r="U26" s="23" t="s">
        <v>49</v>
      </c>
      <c r="V26" s="23" t="s">
        <v>49</v>
      </c>
      <c r="W26" s="23" t="s">
        <v>49</v>
      </c>
      <c r="X26" s="23" t="s">
        <v>49</v>
      </c>
      <c r="Y26" s="10" t="s">
        <v>4</v>
      </c>
      <c r="Z26" s="23" t="s">
        <v>49</v>
      </c>
      <c r="AA26" s="10" t="s">
        <v>4</v>
      </c>
      <c r="AB26" s="23" t="s">
        <v>49</v>
      </c>
      <c r="AC26" s="23" t="s">
        <v>49</v>
      </c>
      <c r="AD26" s="10" t="s">
        <v>4</v>
      </c>
      <c r="AE26" s="23" t="s">
        <v>49</v>
      </c>
      <c r="AF26" s="10" t="s">
        <v>4</v>
      </c>
    </row>
    <row r="27" spans="1:32" ht="21" customHeight="1" x14ac:dyDescent="0.25">
      <c r="A27" s="22" t="s">
        <v>63</v>
      </c>
      <c r="B27" s="23" t="s">
        <v>49</v>
      </c>
      <c r="C27" s="23" t="s">
        <v>49</v>
      </c>
      <c r="D27" s="23" t="s">
        <v>49</v>
      </c>
      <c r="E27" s="23" t="s">
        <v>49</v>
      </c>
      <c r="F27" s="23" t="s">
        <v>49</v>
      </c>
      <c r="G27" s="23" t="s">
        <v>49</v>
      </c>
      <c r="H27" s="23" t="s">
        <v>49</v>
      </c>
      <c r="I27" s="23" t="s">
        <v>49</v>
      </c>
      <c r="J27" s="23" t="s">
        <v>49</v>
      </c>
      <c r="K27" s="23" t="s">
        <v>49</v>
      </c>
      <c r="L27" s="23" t="s">
        <v>49</v>
      </c>
      <c r="M27" s="23" t="s">
        <v>49</v>
      </c>
      <c r="N27" s="23" t="s">
        <v>49</v>
      </c>
      <c r="O27" s="23" t="s">
        <v>49</v>
      </c>
      <c r="P27" s="23" t="s">
        <v>49</v>
      </c>
      <c r="Q27" s="23" t="s">
        <v>49</v>
      </c>
      <c r="R27" s="23" t="s">
        <v>49</v>
      </c>
      <c r="S27" s="23" t="s">
        <v>49</v>
      </c>
      <c r="T27" s="23" t="s">
        <v>49</v>
      </c>
      <c r="U27" s="23" t="s">
        <v>49</v>
      </c>
      <c r="V27" s="23" t="s">
        <v>49</v>
      </c>
      <c r="W27" s="23" t="s">
        <v>49</v>
      </c>
      <c r="X27" s="23" t="s">
        <v>49</v>
      </c>
      <c r="Y27" s="23" t="s">
        <v>49</v>
      </c>
      <c r="Z27" s="23" t="s">
        <v>49</v>
      </c>
      <c r="AA27" s="23" t="s">
        <v>49</v>
      </c>
      <c r="AB27" s="23" t="s">
        <v>49</v>
      </c>
      <c r="AC27" s="23" t="s">
        <v>49</v>
      </c>
      <c r="AD27" s="23" t="s">
        <v>49</v>
      </c>
      <c r="AE27" s="23" t="s">
        <v>49</v>
      </c>
      <c r="AF27" s="23" t="s">
        <v>49</v>
      </c>
    </row>
    <row r="28" spans="1:32" ht="21" customHeight="1" x14ac:dyDescent="0.25">
      <c r="A28" s="25" t="s">
        <v>64</v>
      </c>
      <c r="B28" s="24" t="s">
        <v>49</v>
      </c>
      <c r="C28" s="24" t="s">
        <v>49</v>
      </c>
      <c r="D28" s="24" t="s">
        <v>49</v>
      </c>
      <c r="E28" s="24" t="s">
        <v>49</v>
      </c>
      <c r="F28" s="24" t="s">
        <v>49</v>
      </c>
      <c r="G28" s="24" t="s">
        <v>49</v>
      </c>
      <c r="H28" s="24" t="s">
        <v>49</v>
      </c>
      <c r="I28" s="24" t="s">
        <v>49</v>
      </c>
      <c r="J28" s="24" t="s">
        <v>49</v>
      </c>
      <c r="K28" s="24" t="s">
        <v>49</v>
      </c>
      <c r="L28" s="24" t="s">
        <v>49</v>
      </c>
      <c r="M28" s="24" t="s">
        <v>49</v>
      </c>
      <c r="N28" s="24" t="s">
        <v>49</v>
      </c>
      <c r="O28" s="24" t="s">
        <v>49</v>
      </c>
      <c r="P28" s="24" t="s">
        <v>49</v>
      </c>
      <c r="Q28" s="24" t="s">
        <v>49</v>
      </c>
      <c r="R28" s="24" t="s">
        <v>49</v>
      </c>
      <c r="S28" s="24" t="s">
        <v>49</v>
      </c>
      <c r="T28" s="24" t="s">
        <v>49</v>
      </c>
      <c r="U28" s="24" t="s">
        <v>49</v>
      </c>
      <c r="V28" s="24" t="s">
        <v>49</v>
      </c>
      <c r="W28" s="24" t="s">
        <v>49</v>
      </c>
      <c r="X28" s="24" t="s">
        <v>49</v>
      </c>
      <c r="Y28" s="24" t="s">
        <v>49</v>
      </c>
      <c r="Z28" s="24" t="s">
        <v>49</v>
      </c>
      <c r="AA28" s="24" t="s">
        <v>49</v>
      </c>
      <c r="AB28" s="24" t="s">
        <v>49</v>
      </c>
      <c r="AC28" s="24" t="s">
        <v>49</v>
      </c>
      <c r="AD28" s="24" t="s">
        <v>49</v>
      </c>
      <c r="AE28" s="24" t="s">
        <v>49</v>
      </c>
      <c r="AF28" s="24" t="s">
        <v>49</v>
      </c>
    </row>
    <row r="29" spans="1:32" ht="20.25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8"/>
      <c r="Q29" s="28"/>
      <c r="R29" s="28"/>
      <c r="S29" s="28"/>
      <c r="T29" s="27"/>
      <c r="U29" s="26"/>
      <c r="V29" s="26"/>
      <c r="W29" s="29"/>
      <c r="X29" s="29"/>
      <c r="Y29" s="30"/>
      <c r="Z29" s="30"/>
      <c r="AA29" s="30"/>
      <c r="AB29" s="30"/>
      <c r="AC29" s="30"/>
      <c r="AD29" s="30"/>
      <c r="AE29" s="30"/>
      <c r="AF29" s="30"/>
    </row>
    <row r="30" spans="1:32" ht="19.5" x14ac:dyDescent="0.25">
      <c r="A30" s="31" t="s">
        <v>65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ht="18.75" customHeight="1" x14ac:dyDescent="0.25">
      <c r="A31" s="32" t="s">
        <v>66</v>
      </c>
    </row>
    <row r="32" spans="1:32" ht="18.75" customHeight="1" x14ac:dyDescent="0.25">
      <c r="A32" s="32" t="s">
        <v>67</v>
      </c>
    </row>
  </sheetData>
  <phoneticPr fontId="5" type="noConversion"/>
  <conditionalFormatting sqref="B24:F24 B13:B23 D19:F23 H22:J24 L15:Q16 S15:V16 L24:Q24 L17:N17 P17:Q17 S24:AD24 S17:S21 U17:V19 H20:H21 D15:H15 L18:L21 N18:N19 P18:P21 AC18:AD21 S22:Z23 AB22:AD23 AB15:AD17 E13:E14 G13:H14 J13:J21 L13:L14 N13:O14 Q13:Q14 X15:Z21 S13:S14 U13:V14 X13:X14 Z13:Z14 AB13:AC14 D16:G18 L22:M23 O22:Q23 V20:V21 B27:F28 B25:C26 E25:E26 H27:J28 H25:H26 J25:J26 L27:Q28 L25:L26 N25:O26 Q25:Q26 S27:AD28 S25:X26 Z25:Z26 AB25:AC26">
    <cfRule type="expression" dxfId="146" priority="106">
      <formula>B13="A"</formula>
    </cfRule>
    <cfRule type="expression" dxfId="145" priority="107">
      <formula>B13="S"</formula>
    </cfRule>
    <cfRule type="expression" dxfId="144" priority="108">
      <formula>B13="M"</formula>
    </cfRule>
    <cfRule type="expression" dxfId="143" priority="109">
      <formula>B13="B"</formula>
    </cfRule>
    <cfRule type="expression" dxfId="142" priority="110">
      <formula>B13="T/P"</formula>
    </cfRule>
  </conditionalFormatting>
  <conditionalFormatting sqref="AF15:AF24 AF27:AF28">
    <cfRule type="expression" dxfId="141" priority="101">
      <formula>AF15="A"</formula>
    </cfRule>
    <cfRule type="expression" dxfId="140" priority="102">
      <formula>AF15="S"</formula>
    </cfRule>
    <cfRule type="expression" dxfId="139" priority="103">
      <formula>AF15="M"</formula>
    </cfRule>
    <cfRule type="expression" dxfId="138" priority="104">
      <formula>AF15="B"</formula>
    </cfRule>
    <cfRule type="expression" dxfId="137" priority="105">
      <formula>AF15="T/P"</formula>
    </cfRule>
  </conditionalFormatting>
  <conditionalFormatting sqref="G19:G28">
    <cfRule type="expression" dxfId="136" priority="96">
      <formula>G19="A"</formula>
    </cfRule>
    <cfRule type="expression" dxfId="135" priority="97">
      <formula>G19="S"</formula>
    </cfRule>
    <cfRule type="expression" dxfId="134" priority="98">
      <formula>G19="M"</formula>
    </cfRule>
    <cfRule type="expression" dxfId="133" priority="99">
      <formula>G19="B"</formula>
    </cfRule>
    <cfRule type="expression" dxfId="132" priority="100">
      <formula>G19="T/P"</formula>
    </cfRule>
  </conditionalFormatting>
  <conditionalFormatting sqref="AA15:AA22">
    <cfRule type="expression" dxfId="131" priority="91">
      <formula>AA15="A"</formula>
    </cfRule>
    <cfRule type="expression" dxfId="130" priority="92">
      <formula>AA15="S"</formula>
    </cfRule>
    <cfRule type="expression" dxfId="129" priority="93">
      <formula>AA15="M"</formula>
    </cfRule>
    <cfRule type="expression" dxfId="128" priority="94">
      <formula>AA15="B"</formula>
    </cfRule>
    <cfRule type="expression" dxfId="127" priority="95">
      <formula>AA15="T/P"</formula>
    </cfRule>
  </conditionalFormatting>
  <conditionalFormatting sqref="AA23">
    <cfRule type="expression" dxfId="126" priority="86">
      <formula>AA23="A"</formula>
    </cfRule>
    <cfRule type="expression" dxfId="125" priority="87">
      <formula>AA23="S"</formula>
    </cfRule>
    <cfRule type="expression" dxfId="124" priority="88">
      <formula>AA23="M"</formula>
    </cfRule>
    <cfRule type="expression" dxfId="123" priority="89">
      <formula>AA23="B"</formula>
    </cfRule>
    <cfRule type="expression" dxfId="122" priority="90">
      <formula>AA23="T/P"</formula>
    </cfRule>
  </conditionalFormatting>
  <conditionalFormatting sqref="I19:I21">
    <cfRule type="expression" dxfId="121" priority="81">
      <formula>I19="A"</formula>
    </cfRule>
    <cfRule type="expression" dxfId="120" priority="82">
      <formula>I19="S"</formula>
    </cfRule>
    <cfRule type="expression" dxfId="119" priority="83">
      <formula>I19="M"</formula>
    </cfRule>
    <cfRule type="expression" dxfId="118" priority="84">
      <formula>I19="B"</formula>
    </cfRule>
    <cfRule type="expression" dxfId="117" priority="85">
      <formula>I19="T/P"</formula>
    </cfRule>
  </conditionalFormatting>
  <conditionalFormatting sqref="M18:M21">
    <cfRule type="expression" dxfId="116" priority="76">
      <formula>M18="A"</formula>
    </cfRule>
    <cfRule type="expression" dxfId="115" priority="77">
      <formula>M18="S"</formula>
    </cfRule>
    <cfRule type="expression" dxfId="114" priority="78">
      <formula>M18="M"</formula>
    </cfRule>
    <cfRule type="expression" dxfId="113" priority="79">
      <formula>M18="B"</formula>
    </cfRule>
    <cfRule type="expression" dxfId="112" priority="80">
      <formula>M18="T/P"</formula>
    </cfRule>
  </conditionalFormatting>
  <conditionalFormatting sqref="Q18:Q21">
    <cfRule type="expression" dxfId="111" priority="71">
      <formula>Q18="A"</formula>
    </cfRule>
    <cfRule type="expression" dxfId="110" priority="72">
      <formula>Q18="S"</formula>
    </cfRule>
    <cfRule type="expression" dxfId="109" priority="73">
      <formula>Q18="M"</formula>
    </cfRule>
    <cfRule type="expression" dxfId="108" priority="74">
      <formula>Q18="B"</formula>
    </cfRule>
    <cfRule type="expression" dxfId="107" priority="75">
      <formula>Q18="T/P"</formula>
    </cfRule>
  </conditionalFormatting>
  <conditionalFormatting sqref="AB18:AB21">
    <cfRule type="expression" dxfId="106" priority="66">
      <formula>AB18="A"</formula>
    </cfRule>
    <cfRule type="expression" dxfId="105" priority="67">
      <formula>AB18="S"</formula>
    </cfRule>
    <cfRule type="expression" dxfId="104" priority="68">
      <formula>AB18="M"</formula>
    </cfRule>
    <cfRule type="expression" dxfId="103" priority="69">
      <formula>AB18="B"</formula>
    </cfRule>
    <cfRule type="expression" dxfId="102" priority="70">
      <formula>AB18="T/P"</formula>
    </cfRule>
  </conditionalFormatting>
  <conditionalFormatting sqref="K19:K24 K27:K28">
    <cfRule type="expression" dxfId="101" priority="61">
      <formula>K19="A"</formula>
    </cfRule>
    <cfRule type="expression" dxfId="100" priority="62">
      <formula>K19="S"</formula>
    </cfRule>
    <cfRule type="expression" dxfId="99" priority="63">
      <formula>K19="M"</formula>
    </cfRule>
    <cfRule type="expression" dxfId="98" priority="64">
      <formula>K19="B"</formula>
    </cfRule>
    <cfRule type="expression" dxfId="97" priority="65">
      <formula>K19="T/P"</formula>
    </cfRule>
  </conditionalFormatting>
  <conditionalFormatting sqref="R19:R24 R27:R28">
    <cfRule type="expression" dxfId="96" priority="56">
      <formula>R19="A"</formula>
    </cfRule>
    <cfRule type="expression" dxfId="95" priority="57">
      <formula>R19="S"</formula>
    </cfRule>
    <cfRule type="expression" dxfId="94" priority="58">
      <formula>R19="M"</formula>
    </cfRule>
    <cfRule type="expression" dxfId="93" priority="59">
      <formula>R19="B"</formula>
    </cfRule>
    <cfRule type="expression" dxfId="92" priority="60">
      <formula>R19="T/P"</formula>
    </cfRule>
  </conditionalFormatting>
  <conditionalFormatting sqref="C15:C23">
    <cfRule type="expression" dxfId="91" priority="51">
      <formula>C15="A"</formula>
    </cfRule>
    <cfRule type="expression" dxfId="90" priority="52">
      <formula>C15="S"</formula>
    </cfRule>
    <cfRule type="expression" dxfId="89" priority="53">
      <formula>C15="M"</formula>
    </cfRule>
    <cfRule type="expression" dxfId="88" priority="54">
      <formula>C15="B"</formula>
    </cfRule>
    <cfRule type="expression" dxfId="87" priority="55">
      <formula>C15="T/P"</formula>
    </cfRule>
  </conditionalFormatting>
  <conditionalFormatting sqref="AE13:AE24">
    <cfRule type="expression" dxfId="86" priority="46">
      <formula>AE13="A"</formula>
    </cfRule>
    <cfRule type="expression" dxfId="85" priority="47">
      <formula>AE13="S"</formula>
    </cfRule>
    <cfRule type="expression" dxfId="84" priority="48">
      <formula>AE13="M"</formula>
    </cfRule>
    <cfRule type="expression" dxfId="83" priority="49">
      <formula>AE13="B"</formula>
    </cfRule>
    <cfRule type="expression" dxfId="82" priority="50">
      <formula>AE13="T/P"</formula>
    </cfRule>
  </conditionalFormatting>
  <conditionalFormatting sqref="AE27:AE28">
    <cfRule type="expression" dxfId="81" priority="41">
      <formula>AE27="A"</formula>
    </cfRule>
    <cfRule type="expression" dxfId="80" priority="42">
      <formula>AE27="S"</formula>
    </cfRule>
    <cfRule type="expression" dxfId="79" priority="43">
      <formula>AE27="M"</formula>
    </cfRule>
    <cfRule type="expression" dxfId="78" priority="44">
      <formula>AE27="B"</formula>
    </cfRule>
    <cfRule type="expression" dxfId="77" priority="45">
      <formula>AE27="T/P"</formula>
    </cfRule>
  </conditionalFormatting>
  <conditionalFormatting sqref="K15:K18">
    <cfRule type="expression" dxfId="76" priority="36">
      <formula>K15="A"</formula>
    </cfRule>
    <cfRule type="expression" dxfId="75" priority="37">
      <formula>K15="S"</formula>
    </cfRule>
    <cfRule type="expression" dxfId="74" priority="38">
      <formula>K15="M"</formula>
    </cfRule>
    <cfRule type="expression" dxfId="73" priority="39">
      <formula>K15="B"</formula>
    </cfRule>
    <cfRule type="expression" dxfId="72" priority="40">
      <formula>K15="T/P"</formula>
    </cfRule>
  </conditionalFormatting>
  <conditionalFormatting sqref="C13:C14">
    <cfRule type="expression" dxfId="71" priority="31">
      <formula>C13="A"</formula>
    </cfRule>
    <cfRule type="expression" dxfId="70" priority="32">
      <formula>C13="S"</formula>
    </cfRule>
    <cfRule type="expression" dxfId="69" priority="33">
      <formula>C13="M"</formula>
    </cfRule>
    <cfRule type="expression" dxfId="68" priority="34">
      <formula>C13="B"</formula>
    </cfRule>
    <cfRule type="expression" dxfId="67" priority="35">
      <formula>C13="T/P"</formula>
    </cfRule>
  </conditionalFormatting>
  <conditionalFormatting sqref="O17:O21">
    <cfRule type="expression" dxfId="66" priority="26">
      <formula>O17="A"</formula>
    </cfRule>
    <cfRule type="expression" dxfId="65" priority="27">
      <formula>O17="S"</formula>
    </cfRule>
    <cfRule type="expression" dxfId="64" priority="28">
      <formula>O17="M"</formula>
    </cfRule>
    <cfRule type="expression" dxfId="63" priority="29">
      <formula>O17="B"</formula>
    </cfRule>
    <cfRule type="expression" dxfId="62" priority="30">
      <formula>O17="T/P"</formula>
    </cfRule>
  </conditionalFormatting>
  <conditionalFormatting sqref="T17:T21">
    <cfRule type="expression" dxfId="61" priority="21">
      <formula>T17="A"</formula>
    </cfRule>
    <cfRule type="expression" dxfId="60" priority="22">
      <formula>T17="S"</formula>
    </cfRule>
    <cfRule type="expression" dxfId="59" priority="23">
      <formula>T17="M"</formula>
    </cfRule>
    <cfRule type="expression" dxfId="58" priority="24">
      <formula>T17="B"</formula>
    </cfRule>
    <cfRule type="expression" dxfId="57" priority="25">
      <formula>T17="T/P"</formula>
    </cfRule>
  </conditionalFormatting>
  <conditionalFormatting sqref="W19:W21">
    <cfRule type="expression" dxfId="56" priority="16">
      <formula>W19="A"</formula>
    </cfRule>
    <cfRule type="expression" dxfId="55" priority="17">
      <formula>W19="S"</formula>
    </cfRule>
    <cfRule type="expression" dxfId="54" priority="18">
      <formula>W19="M"</formula>
    </cfRule>
    <cfRule type="expression" dxfId="53" priority="19">
      <formula>W19="B"</formula>
    </cfRule>
    <cfRule type="expression" dxfId="52" priority="20">
      <formula>W19="T/P"</formula>
    </cfRule>
  </conditionalFormatting>
  <conditionalFormatting sqref="R15:R17">
    <cfRule type="expression" dxfId="51" priority="11">
      <formula>R15="A"</formula>
    </cfRule>
    <cfRule type="expression" dxfId="50" priority="12">
      <formula>R15="S"</formula>
    </cfRule>
    <cfRule type="expression" dxfId="49" priority="13">
      <formula>R15="M"</formula>
    </cfRule>
    <cfRule type="expression" dxfId="48" priority="14">
      <formula>R15="B"</formula>
    </cfRule>
    <cfRule type="expression" dxfId="47" priority="15">
      <formula>R15="T/P"</formula>
    </cfRule>
  </conditionalFormatting>
  <conditionalFormatting sqref="R18">
    <cfRule type="expression" dxfId="46" priority="6">
      <formula>R18="A"</formula>
    </cfRule>
    <cfRule type="expression" dxfId="45" priority="7">
      <formula>R18="S"</formula>
    </cfRule>
    <cfRule type="expression" dxfId="44" priority="8">
      <formula>R18="M"</formula>
    </cfRule>
    <cfRule type="expression" dxfId="43" priority="9">
      <formula>R18="B"</formula>
    </cfRule>
    <cfRule type="expression" dxfId="42" priority="10">
      <formula>R18="T/P"</formula>
    </cfRule>
  </conditionalFormatting>
  <conditionalFormatting sqref="AE25:AE26">
    <cfRule type="expression" dxfId="41" priority="1">
      <formula>AE25="A"</formula>
    </cfRule>
    <cfRule type="expression" dxfId="40" priority="2">
      <formula>AE25="S"</formula>
    </cfRule>
    <cfRule type="expression" dxfId="39" priority="3">
      <formula>AE25="M"</formula>
    </cfRule>
    <cfRule type="expression" dxfId="38" priority="4">
      <formula>AE25="B"</formula>
    </cfRule>
    <cfRule type="expression" dxfId="37" priority="5">
      <formula>AE25="T/P"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3A90AC5B-D22F-43F1-8631-19B8AA719233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Jul 2024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 Kevin TH</dc:creator>
  <cp:lastModifiedBy>LAM Kevin TH</cp:lastModifiedBy>
  <dcterms:created xsi:type="dcterms:W3CDTF">2024-07-17T03:39:13Z</dcterms:created>
  <dcterms:modified xsi:type="dcterms:W3CDTF">2024-07-17T03:42:27Z</dcterms:modified>
</cp:coreProperties>
</file>