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kkfkwok\Desktop\QBSC\Fitness Room\Fitness Room Timetable\"/>
    </mc:Choice>
  </mc:AlternateContent>
  <xr:revisionPtr revIDLastSave="0" documentId="13_ncr:1_{4B878EB5-7C8E-4208-A9DF-5D31AECACCAA}" xr6:coauthVersionLast="3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_xlnm.Print_Area" localSheetId="0">'健身室時間表Fitness Timetable'!$A$1:$BN$65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<sst xmlns="http://schemas.openxmlformats.org/spreadsheetml/2006/main" count="563" uniqueCount="69">
  <si>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</si>
  <si>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</si>
  <si>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</si>
  <si>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</si>
  <si>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</si>
  <si>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</si>
  <si>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</si>
  <si>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</si>
  <si>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</si>
  <si>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</si>
  <si>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</si>
  <si>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</si>
  <si>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</si>
  <si>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</si>
  <si>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</si>
  <si>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</si>
  <si>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</si>
  <si>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</si>
  <si>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</si>
  <si>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</si>
  <si>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</si>
  <si>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</si>
  <si>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</si>
  <si>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</si>
  <si>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</si>
  <si>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</si>
  <si>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</si>
  <si>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</si>
  <si>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</si>
  <si>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</si>
  <si>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</si>
  <si>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</si>
  <si>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</si>
  <si>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</si>
  <si>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</si>
  <si>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</si>
  <si>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</si>
  <si>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</si>
  <si>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</si>
  <si>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</si>
  <si>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</si>
  <si>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</si>
  <si>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</si>
  <si>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</si>
  <si>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</si>
  <si>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</si>
  <si>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</si>
  <si>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</si>
  <si>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</si>
  <si>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</si>
  <si>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</si>
  <si>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</si>
  <si>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</si>
  <si>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</si>
  <si>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</si>
  <si>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</si>
  <si>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</si>
  <si>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</si>
  <si>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</si>
  <si>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</si>
  <si>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</si>
  <si>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</si>
  <si>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</si>
  <si>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10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</si>
  <si>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23</t>
    </r>
    <phoneticPr fontId="2" type="noConversion"/>
  </si>
  <si>
    <t>A</t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</si>
  <si>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01.07.2024</t>
    </r>
    <phoneticPr fontId="2" type="noConversion"/>
  </si>
  <si>
    <r>
      <rPr>
        <b/>
        <sz val="20"/>
        <rFont val="新細明體"/>
        <family val="1"/>
        <charset val="136"/>
        <scheme val="major"/>
      </rPr>
      <t>鰂魚涌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Quarry Bay Sports Centre in July 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</si>
  <si>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03.07.2024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</si>
</sst>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新細明體"/>
      <family val="1"/>
      <charset val="136"/>
      <scheme val="major"/>
    </font>
    <font>
      <b/>
      <sz val="20"/>
      <name val="Times New Roman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32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27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0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CE130"/>
  <sheetViews>
    <sheetView tabSelected="1" zoomScale="60" zoomScaleNormal="60" workbookViewId="0">
      <selection activeCell="AI22" sqref="AI22"/>
    </sheetView>
  </sheetViews>
  <sheetFormatPr defaultRowHeight="15.75" x14ac:dyDescent="0.25"/>
  <cols>
    <col min="1" max="1" width="18.75" style="16" customWidth="1"/>
    <col min="2" max="32" width="6.125" style="16" customWidth="1"/>
    <col min="33" max="33" width="9" style="16"/>
    <col min="34" max="34" width="9" style="16" customWidth="1"/>
    <col min="35" max="35" width="17.5" style="16" customWidth="1"/>
    <col min="36" max="36" width="6.25" style="16" customWidth="1"/>
    <col min="37" max="37" width="7" style="16" customWidth="1"/>
    <col min="38" max="38" width="6.5" style="16" customWidth="1"/>
    <col min="39" max="40" width="6.25" style="16" customWidth="1"/>
    <col min="41" max="42" width="6.75" style="16" customWidth="1"/>
    <col min="43" max="43" width="6.5" style="16" customWidth="1"/>
    <col min="44" max="44" width="6" style="16" customWidth="1"/>
    <col min="45" max="45" width="6.25" style="16" customWidth="1"/>
    <col min="46" max="46" width="6.5" style="16" customWidth="1"/>
    <col min="47" max="47" width="6.75" style="16" customWidth="1"/>
    <col min="48" max="48" width="6.5" style="16" customWidth="1"/>
    <col min="49" max="49" width="6" style="16" customWidth="1"/>
    <col min="50" max="50" width="6.75" style="16" customWidth="1"/>
    <col min="51" max="51" width="6.375" style="16" customWidth="1"/>
    <col min="52" max="52" width="6.5" style="16" customWidth="1"/>
    <col min="53" max="53" width="6.125" style="16" customWidth="1"/>
    <col min="54" max="55" width="6.25" style="16" customWidth="1"/>
    <col min="56" max="56" width="6" style="16" customWidth="1"/>
    <col min="57" max="57" width="6.375" style="16" customWidth="1"/>
    <col min="58" max="58" width="6" style="16" customWidth="1"/>
    <col min="59" max="59" width="5.75" style="16" customWidth="1"/>
    <col min="60" max="60" width="6.25" style="16" customWidth="1"/>
    <col min="61" max="61" width="6.125" style="16" customWidth="1"/>
    <col min="62" max="62" width="5.75" style="16" customWidth="1"/>
    <col min="63" max="63" width="6.5" style="16" customWidth="1"/>
    <col min="64" max="64" width="6.375" style="16" customWidth="1"/>
    <col min="65" max="65" width="6.625" style="16" customWidth="1"/>
    <col min="66" max="66" width="6.125" style="16" customWidth="1"/>
    <col min="67" max="16384" width="9" style="16"/>
  </cols>
  <sheetData>
    <row r="1" spans="1:83" s="30" customFormat="1" ht="42" customHeight="1" x14ac:dyDescent="0.4">
      <c r="A1" s="34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</row>
    <row r="2" spans="1:83" ht="21" customHeight="1" x14ac:dyDescent="0.4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</row>
    <row r="3" spans="1:83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</row>
    <row r="4" spans="1:83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29"/>
      <c r="CC4" s="29"/>
      <c r="CD4" s="30"/>
      <c r="CE4" s="12"/>
    </row>
    <row r="5" spans="1:83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1"/>
      <c r="CC5" s="11"/>
      <c r="CE5" s="12"/>
    </row>
    <row r="6" spans="1:83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CB6" s="12"/>
      <c r="CC6" s="12"/>
      <c r="CE6" s="12"/>
    </row>
    <row r="7" spans="1:83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CB7" s="12"/>
      <c r="CC7" s="12"/>
      <c r="CE7" s="12"/>
    </row>
    <row r="8" spans="1:83" ht="26.25" x14ac:dyDescent="0.4">
      <c r="CB8" s="12"/>
      <c r="CC8" s="12"/>
      <c r="CE8" s="12"/>
    </row>
    <row r="9" spans="1:83" ht="26.25" x14ac:dyDescent="0.4">
      <c r="A9" s="19" t="s">
        <v>63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</row>
    <row r="10" spans="1:83" ht="26.25" x14ac:dyDescent="0.4">
      <c r="A10" s="20" t="s">
        <v>64</v>
      </c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</row>
    <row r="11" spans="1:83" ht="26.25" x14ac:dyDescent="0.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</row>
    <row r="12" spans="1:83" ht="63" customHeight="1" x14ac:dyDescent="0.4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</row>
    <row r="13" spans="1:83" ht="30" customHeight="1" x14ac:dyDescent="0.4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1" t="s">
        <v>22</v>
      </c>
      <c r="J13" s="23" t="s">
        <v>6</v>
      </c>
      <c r="K13" s="13" t="s">
        <v>1</v>
      </c>
      <c r="L13" s="32" t="s">
        <v>65</v>
      </c>
      <c r="M13" s="1" t="s">
        <v>22</v>
      </c>
      <c r="N13" s="23" t="s">
        <v>6</v>
      </c>
      <c r="O13" s="32" t="s">
        <v>65</v>
      </c>
      <c r="P13" s="1" t="s">
        <v>22</v>
      </c>
      <c r="Q13" s="32" t="s">
        <v>65</v>
      </c>
      <c r="R13" s="1" t="s">
        <v>22</v>
      </c>
      <c r="S13" s="32" t="s">
        <v>65</v>
      </c>
      <c r="T13" s="1" t="s">
        <v>22</v>
      </c>
      <c r="U13" s="23" t="s">
        <v>6</v>
      </c>
      <c r="V13" s="23" t="s">
        <v>6</v>
      </c>
      <c r="W13" s="1" t="s">
        <v>22</v>
      </c>
      <c r="X13" s="32" t="s">
        <v>65</v>
      </c>
      <c r="Y13" s="13" t="s">
        <v>1</v>
      </c>
      <c r="Z13" s="32" t="s">
        <v>65</v>
      </c>
      <c r="AA13" s="1" t="s">
        <v>22</v>
      </c>
      <c r="AB13" s="23" t="s">
        <v>6</v>
      </c>
      <c r="AC13" s="23" t="s">
        <v>6</v>
      </c>
      <c r="AD13" s="1" t="s">
        <v>22</v>
      </c>
      <c r="AE13" s="32" t="s">
        <v>65</v>
      </c>
      <c r="AF13" s="1" t="s">
        <v>22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</row>
    <row r="14" spans="1:83" ht="28.5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1" t="s">
        <v>22</v>
      </c>
      <c r="J14" s="23" t="s">
        <v>6</v>
      </c>
      <c r="K14" s="13" t="s">
        <v>1</v>
      </c>
      <c r="L14" s="32" t="s">
        <v>65</v>
      </c>
      <c r="M14" s="1" t="s">
        <v>22</v>
      </c>
      <c r="N14" s="23" t="s">
        <v>6</v>
      </c>
      <c r="O14" s="32" t="s">
        <v>65</v>
      </c>
      <c r="P14" s="1" t="s">
        <v>22</v>
      </c>
      <c r="Q14" s="32" t="s">
        <v>65</v>
      </c>
      <c r="R14" s="1" t="s">
        <v>22</v>
      </c>
      <c r="S14" s="32" t="s">
        <v>65</v>
      </c>
      <c r="T14" s="1" t="s">
        <v>22</v>
      </c>
      <c r="U14" s="23" t="s">
        <v>6</v>
      </c>
      <c r="V14" s="23" t="s">
        <v>6</v>
      </c>
      <c r="W14" s="1" t="s">
        <v>22</v>
      </c>
      <c r="X14" s="32" t="s">
        <v>65</v>
      </c>
      <c r="Y14" s="13" t="s">
        <v>1</v>
      </c>
      <c r="Z14" s="32" t="s">
        <v>65</v>
      </c>
      <c r="AA14" s="1" t="s">
        <v>22</v>
      </c>
      <c r="AB14" s="23" t="s">
        <v>6</v>
      </c>
      <c r="AC14" s="23" t="s">
        <v>6</v>
      </c>
      <c r="AD14" s="1" t="s">
        <v>22</v>
      </c>
      <c r="AE14" s="32" t="s">
        <v>65</v>
      </c>
      <c r="AF14" s="1" t="s">
        <v>22</v>
      </c>
      <c r="CB14" s="31"/>
      <c r="CC14" s="31"/>
    </row>
    <row r="15" spans="1:83" ht="30.75" customHeight="1" x14ac:dyDescent="0.4">
      <c r="A15" s="22" t="s">
        <v>8</v>
      </c>
      <c r="B15" s="23" t="s">
        <v>6</v>
      </c>
      <c r="C15" s="1" t="s">
        <v>22</v>
      </c>
      <c r="D15" s="23" t="s">
        <v>6</v>
      </c>
      <c r="E15" s="1" t="s">
        <v>22</v>
      </c>
      <c r="F15" s="23" t="s">
        <v>6</v>
      </c>
      <c r="G15" s="23" t="s">
        <v>6</v>
      </c>
      <c r="H15" s="23" t="s">
        <v>6</v>
      </c>
      <c r="I15" s="1" t="s">
        <v>22</v>
      </c>
      <c r="J15" s="1" t="s">
        <v>22</v>
      </c>
      <c r="K15" s="13" t="s">
        <v>1</v>
      </c>
      <c r="L15" s="1" t="s">
        <v>22</v>
      </c>
      <c r="M15" s="1" t="s">
        <v>22</v>
      </c>
      <c r="N15" s="23" t="s">
        <v>6</v>
      </c>
      <c r="O15" s="32" t="s">
        <v>65</v>
      </c>
      <c r="P15" s="1" t="s">
        <v>22</v>
      </c>
      <c r="Q15" s="32" t="s">
        <v>65</v>
      </c>
      <c r="R15" s="1" t="s">
        <v>22</v>
      </c>
      <c r="S15" s="32" t="s">
        <v>65</v>
      </c>
      <c r="T15" s="1" t="s">
        <v>22</v>
      </c>
      <c r="U15" s="23" t="s">
        <v>6</v>
      </c>
      <c r="V15" s="23" t="s">
        <v>6</v>
      </c>
      <c r="W15" s="1" t="s">
        <v>22</v>
      </c>
      <c r="X15" s="32" t="s">
        <v>65</v>
      </c>
      <c r="Y15" s="13" t="s">
        <v>1</v>
      </c>
      <c r="Z15" s="32" t="s">
        <v>65</v>
      </c>
      <c r="AA15" s="1" t="s">
        <v>22</v>
      </c>
      <c r="AB15" s="23" t="s">
        <v>6</v>
      </c>
      <c r="AC15" s="23" t="s">
        <v>6</v>
      </c>
      <c r="AD15" s="1" t="s">
        <v>22</v>
      </c>
      <c r="AE15" s="32" t="s">
        <v>65</v>
      </c>
      <c r="AF15" s="1" t="s">
        <v>22</v>
      </c>
      <c r="CB15" s="29"/>
      <c r="CC15" s="29"/>
      <c r="CD15" s="30"/>
      <c r="CE15" s="12"/>
    </row>
    <row r="16" spans="1:83" ht="30.75" customHeight="1" x14ac:dyDescent="0.4">
      <c r="A16" s="22" t="s">
        <v>9</v>
      </c>
      <c r="B16" s="23" t="s">
        <v>6</v>
      </c>
      <c r="C16" s="1" t="s">
        <v>22</v>
      </c>
      <c r="D16" s="23" t="s">
        <v>6</v>
      </c>
      <c r="E16" s="1" t="s">
        <v>22</v>
      </c>
      <c r="F16" s="23" t="s">
        <v>6</v>
      </c>
      <c r="G16" s="23" t="s">
        <v>6</v>
      </c>
      <c r="H16" s="23" t="s">
        <v>6</v>
      </c>
      <c r="I16" s="1" t="s">
        <v>22</v>
      </c>
      <c r="J16" s="1" t="s">
        <v>22</v>
      </c>
      <c r="K16" s="13" t="s">
        <v>1</v>
      </c>
      <c r="L16" s="1" t="s">
        <v>22</v>
      </c>
      <c r="M16" s="1" t="s">
        <v>22</v>
      </c>
      <c r="N16" s="23" t="s">
        <v>6</v>
      </c>
      <c r="O16" s="1" t="s">
        <v>22</v>
      </c>
      <c r="P16" s="1" t="s">
        <v>22</v>
      </c>
      <c r="Q16" s="32" t="s">
        <v>65</v>
      </c>
      <c r="R16" s="1" t="s">
        <v>22</v>
      </c>
      <c r="S16" s="32" t="s">
        <v>65</v>
      </c>
      <c r="T16" s="1" t="s">
        <v>22</v>
      </c>
      <c r="U16" s="23" t="s">
        <v>6</v>
      </c>
      <c r="V16" s="23" t="s">
        <v>6</v>
      </c>
      <c r="W16" s="1" t="s">
        <v>22</v>
      </c>
      <c r="X16" s="32" t="s">
        <v>65</v>
      </c>
      <c r="Y16" s="13" t="s">
        <v>1</v>
      </c>
      <c r="Z16" s="32" t="s">
        <v>65</v>
      </c>
      <c r="AA16" s="1" t="s">
        <v>22</v>
      </c>
      <c r="AB16" s="23" t="s">
        <v>6</v>
      </c>
      <c r="AC16" s="1" t="s">
        <v>22</v>
      </c>
      <c r="AD16" s="1" t="s">
        <v>22</v>
      </c>
      <c r="AE16" s="32" t="s">
        <v>65</v>
      </c>
      <c r="AF16" s="1" t="s">
        <v>22</v>
      </c>
      <c r="CB16" s="11"/>
      <c r="CC16" s="11"/>
      <c r="CE16" s="12"/>
    </row>
    <row r="17" spans="1:83" ht="30.75" customHeight="1" x14ac:dyDescent="0.4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13" t="s">
        <v>1</v>
      </c>
      <c r="L17" s="32" t="s">
        <v>65</v>
      </c>
      <c r="M17" s="23" t="s">
        <v>6</v>
      </c>
      <c r="N17" s="23" t="s">
        <v>6</v>
      </c>
      <c r="O17" s="1" t="s">
        <v>22</v>
      </c>
      <c r="P17" s="23" t="s">
        <v>6</v>
      </c>
      <c r="Q17" s="32" t="s">
        <v>65</v>
      </c>
      <c r="R17" s="23" t="s">
        <v>6</v>
      </c>
      <c r="S17" s="32" t="s">
        <v>65</v>
      </c>
      <c r="T17" s="23" t="s">
        <v>6</v>
      </c>
      <c r="U17" s="23" t="s">
        <v>6</v>
      </c>
      <c r="V17" s="23" t="s">
        <v>6</v>
      </c>
      <c r="W17" s="23" t="s">
        <v>6</v>
      </c>
      <c r="X17" s="32" t="s">
        <v>65</v>
      </c>
      <c r="Y17" s="13" t="s">
        <v>1</v>
      </c>
      <c r="Z17" s="32" t="s">
        <v>65</v>
      </c>
      <c r="AA17" s="23" t="s">
        <v>6</v>
      </c>
      <c r="AB17" s="23" t="s">
        <v>6</v>
      </c>
      <c r="AC17" s="1" t="s">
        <v>22</v>
      </c>
      <c r="AD17" s="23" t="s">
        <v>6</v>
      </c>
      <c r="AE17" s="32" t="s">
        <v>65</v>
      </c>
      <c r="AF17" s="32" t="s">
        <v>65</v>
      </c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E17" s="12"/>
    </row>
    <row r="18" spans="1:83" ht="28.5" customHeight="1" x14ac:dyDescent="0.4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13" t="s">
        <v>1</v>
      </c>
      <c r="L18" s="32" t="s">
        <v>65</v>
      </c>
      <c r="M18" s="23" t="s">
        <v>6</v>
      </c>
      <c r="N18" s="23" t="s">
        <v>6</v>
      </c>
      <c r="O18" s="1" t="s">
        <v>22</v>
      </c>
      <c r="P18" s="23" t="s">
        <v>6</v>
      </c>
      <c r="Q18" s="5" t="s">
        <v>65</v>
      </c>
      <c r="R18" s="23" t="s">
        <v>6</v>
      </c>
      <c r="S18" s="5" t="s">
        <v>65</v>
      </c>
      <c r="T18" s="23" t="s">
        <v>6</v>
      </c>
      <c r="U18" s="23" t="s">
        <v>6</v>
      </c>
      <c r="V18" s="23" t="s">
        <v>6</v>
      </c>
      <c r="W18" s="23" t="s">
        <v>6</v>
      </c>
      <c r="X18" s="5" t="s">
        <v>65</v>
      </c>
      <c r="Y18" s="13" t="s">
        <v>1</v>
      </c>
      <c r="Z18" s="5" t="s">
        <v>65</v>
      </c>
      <c r="AA18" s="23" t="s">
        <v>6</v>
      </c>
      <c r="AB18" s="23" t="s">
        <v>6</v>
      </c>
      <c r="AC18" s="1" t="s">
        <v>22</v>
      </c>
      <c r="AD18" s="23" t="s">
        <v>6</v>
      </c>
      <c r="AE18" s="5" t="s">
        <v>65</v>
      </c>
      <c r="AF18" s="32" t="s">
        <v>65</v>
      </c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E18" s="12"/>
    </row>
    <row r="19" spans="1:83" ht="30" customHeight="1" x14ac:dyDescent="0.4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13" t="s">
        <v>1</v>
      </c>
      <c r="L19" s="32" t="s">
        <v>65</v>
      </c>
      <c r="M19" s="23" t="s">
        <v>6</v>
      </c>
      <c r="N19" s="23" t="s">
        <v>6</v>
      </c>
      <c r="O19" s="1" t="s">
        <v>22</v>
      </c>
      <c r="P19" s="23" t="s">
        <v>6</v>
      </c>
      <c r="Q19" s="5" t="s">
        <v>65</v>
      </c>
      <c r="R19" s="23" t="s">
        <v>6</v>
      </c>
      <c r="S19" s="5" t="s">
        <v>65</v>
      </c>
      <c r="T19" s="23" t="s">
        <v>6</v>
      </c>
      <c r="U19" s="23" t="s">
        <v>6</v>
      </c>
      <c r="V19" s="23" t="s">
        <v>6</v>
      </c>
      <c r="W19" s="23" t="s">
        <v>6</v>
      </c>
      <c r="X19" s="5" t="s">
        <v>65</v>
      </c>
      <c r="Y19" s="23" t="s">
        <v>6</v>
      </c>
      <c r="Z19" s="5" t="s">
        <v>65</v>
      </c>
      <c r="AA19" s="23" t="s">
        <v>6</v>
      </c>
      <c r="AB19" s="23" t="s">
        <v>6</v>
      </c>
      <c r="AC19" s="23" t="s">
        <v>6</v>
      </c>
      <c r="AD19" s="23" t="s">
        <v>6</v>
      </c>
      <c r="AE19" s="5" t="s">
        <v>65</v>
      </c>
      <c r="AF19" s="32" t="s">
        <v>65</v>
      </c>
      <c r="AI19" s="12"/>
      <c r="AJ19" s="12"/>
      <c r="AK19" s="12"/>
      <c r="AL19" s="12"/>
      <c r="AM19" s="12"/>
      <c r="AO19" s="12"/>
      <c r="AP19" s="12"/>
      <c r="AQ19" s="12"/>
      <c r="AR19" s="12"/>
      <c r="AS19" s="12"/>
      <c r="AT19" s="12"/>
      <c r="AV19" s="12"/>
      <c r="AW19" s="12"/>
      <c r="AX19" s="12"/>
      <c r="AY19" s="12"/>
      <c r="AZ19" s="12"/>
      <c r="BA19" s="12"/>
      <c r="BC19" s="12"/>
      <c r="BD19" s="12"/>
      <c r="BE19" s="12"/>
      <c r="BF19" s="12"/>
      <c r="BG19" s="12"/>
      <c r="BH19" s="12"/>
      <c r="BJ19" s="12"/>
      <c r="BK19" s="12"/>
      <c r="BL19" s="12"/>
      <c r="BM19" s="12"/>
      <c r="BN19" s="12"/>
      <c r="BO19" s="12"/>
      <c r="BQ19" s="12"/>
      <c r="BR19" s="12"/>
      <c r="BS19" s="12"/>
      <c r="BT19" s="12"/>
      <c r="BU19" s="12"/>
      <c r="BV19" s="12"/>
      <c r="BX19" s="12"/>
      <c r="BY19" s="12"/>
      <c r="BZ19" s="12"/>
      <c r="CA19" s="12"/>
      <c r="CB19" s="12"/>
      <c r="CC19" s="12"/>
      <c r="CE19" s="12"/>
    </row>
    <row r="20" spans="1:83" ht="28.5" customHeight="1" x14ac:dyDescent="0.4">
      <c r="A20" s="22" t="s">
        <v>13</v>
      </c>
      <c r="B20" s="23" t="s">
        <v>6</v>
      </c>
      <c r="C20" s="1" t="s">
        <v>22</v>
      </c>
      <c r="D20" s="23" t="s">
        <v>6</v>
      </c>
      <c r="E20" s="1" t="s">
        <v>22</v>
      </c>
      <c r="F20" s="23" t="s">
        <v>6</v>
      </c>
      <c r="G20" s="1" t="s">
        <v>22</v>
      </c>
      <c r="H20" s="23" t="s">
        <v>6</v>
      </c>
      <c r="I20" s="23" t="s">
        <v>6</v>
      </c>
      <c r="J20" s="1" t="s">
        <v>22</v>
      </c>
      <c r="K20" s="13" t="s">
        <v>1</v>
      </c>
      <c r="L20" s="1" t="s">
        <v>22</v>
      </c>
      <c r="M20" s="23" t="s">
        <v>6</v>
      </c>
      <c r="N20" s="23" t="s">
        <v>6</v>
      </c>
      <c r="O20" s="5" t="s">
        <v>65</v>
      </c>
      <c r="P20" s="23" t="s">
        <v>6</v>
      </c>
      <c r="Q20" s="5" t="s">
        <v>65</v>
      </c>
      <c r="R20" s="23" t="s">
        <v>6</v>
      </c>
      <c r="S20" s="5" t="s">
        <v>65</v>
      </c>
      <c r="T20" s="23" t="s">
        <v>6</v>
      </c>
      <c r="U20" s="23" t="s">
        <v>6</v>
      </c>
      <c r="V20" s="23" t="s">
        <v>6</v>
      </c>
      <c r="W20" s="23" t="s">
        <v>6</v>
      </c>
      <c r="X20" s="5" t="s">
        <v>65</v>
      </c>
      <c r="Y20" s="23" t="s">
        <v>6</v>
      </c>
      <c r="Z20" s="5" t="s">
        <v>65</v>
      </c>
      <c r="AA20" s="23" t="s">
        <v>6</v>
      </c>
      <c r="AB20" s="23" t="s">
        <v>6</v>
      </c>
      <c r="AC20" s="23" t="s">
        <v>6</v>
      </c>
      <c r="AD20" s="23" t="s">
        <v>6</v>
      </c>
      <c r="AE20" s="5" t="s">
        <v>65</v>
      </c>
      <c r="AF20" s="32" t="s">
        <v>65</v>
      </c>
      <c r="AI20" s="12"/>
      <c r="AJ20" s="12"/>
      <c r="AK20" s="12"/>
      <c r="AL20" s="12"/>
      <c r="AM20" s="12"/>
      <c r="AP20" s="12"/>
      <c r="AQ20" s="12"/>
      <c r="AR20" s="12"/>
      <c r="AS20" s="12"/>
      <c r="AT20" s="12"/>
      <c r="AW20" s="12"/>
      <c r="AX20" s="12"/>
      <c r="AY20" s="12"/>
      <c r="AZ20" s="12"/>
      <c r="BA20" s="12"/>
      <c r="BD20" s="12"/>
      <c r="BE20" s="12"/>
      <c r="BF20" s="12"/>
      <c r="BG20" s="12"/>
      <c r="BH20" s="12"/>
      <c r="BK20" s="12"/>
      <c r="BL20" s="12"/>
      <c r="BM20" s="12"/>
      <c r="BN20" s="12"/>
      <c r="BO20" s="12"/>
      <c r="BR20" s="12"/>
      <c r="BS20" s="12"/>
      <c r="BT20" s="12"/>
      <c r="BU20" s="12"/>
      <c r="BV20" s="12"/>
      <c r="BY20" s="12"/>
      <c r="BZ20" s="12"/>
      <c r="CA20" s="12"/>
      <c r="CB20" s="12"/>
      <c r="CC20" s="12"/>
    </row>
    <row r="21" spans="1:83" ht="28.5" customHeight="1" x14ac:dyDescent="0.4">
      <c r="A21" s="22" t="s">
        <v>14</v>
      </c>
      <c r="B21" s="23" t="s">
        <v>6</v>
      </c>
      <c r="C21" s="1" t="s">
        <v>22</v>
      </c>
      <c r="D21" s="1" t="s">
        <v>22</v>
      </c>
      <c r="E21" s="1" t="s">
        <v>22</v>
      </c>
      <c r="F21" s="1" t="s">
        <v>22</v>
      </c>
      <c r="G21" s="1" t="s">
        <v>22</v>
      </c>
      <c r="H21" s="23" t="s">
        <v>6</v>
      </c>
      <c r="I21" s="1" t="s">
        <v>22</v>
      </c>
      <c r="J21" s="1" t="s">
        <v>22</v>
      </c>
      <c r="K21" s="1" t="s">
        <v>22</v>
      </c>
      <c r="L21" s="1" t="s">
        <v>22</v>
      </c>
      <c r="M21" s="1" t="s">
        <v>22</v>
      </c>
      <c r="N21" s="23" t="s">
        <v>6</v>
      </c>
      <c r="O21" s="5" t="s">
        <v>65</v>
      </c>
      <c r="P21" s="1" t="s">
        <v>22</v>
      </c>
      <c r="Q21" s="5" t="s">
        <v>65</v>
      </c>
      <c r="R21" s="1" t="s">
        <v>22</v>
      </c>
      <c r="S21" s="5" t="s">
        <v>65</v>
      </c>
      <c r="T21" s="1" t="s">
        <v>22</v>
      </c>
      <c r="U21" s="23" t="s">
        <v>6</v>
      </c>
      <c r="V21" s="23" t="s">
        <v>6</v>
      </c>
      <c r="W21" s="1" t="s">
        <v>22</v>
      </c>
      <c r="X21" s="5" t="s">
        <v>65</v>
      </c>
      <c r="Y21" s="1" t="s">
        <v>22</v>
      </c>
      <c r="Z21" s="5" t="s">
        <v>65</v>
      </c>
      <c r="AA21" s="1" t="s">
        <v>22</v>
      </c>
      <c r="AB21" s="23" t="s">
        <v>6</v>
      </c>
      <c r="AC21" s="23" t="s">
        <v>6</v>
      </c>
      <c r="AD21" s="1" t="s">
        <v>22</v>
      </c>
      <c r="AE21" s="5" t="s">
        <v>65</v>
      </c>
      <c r="AF21" s="32" t="s">
        <v>65</v>
      </c>
      <c r="AI21" s="12"/>
      <c r="AJ21" s="12"/>
      <c r="AK21" s="12"/>
      <c r="AL21" s="12"/>
      <c r="AM21" s="12"/>
      <c r="AP21" s="12"/>
      <c r="AQ21" s="12"/>
      <c r="AR21" s="12"/>
      <c r="AS21" s="12"/>
      <c r="AT21" s="12"/>
      <c r="AW21" s="12"/>
      <c r="AX21" s="12"/>
      <c r="AY21" s="12"/>
      <c r="AZ21" s="12"/>
      <c r="BA21" s="12"/>
      <c r="BD21" s="12"/>
      <c r="BE21" s="12"/>
      <c r="BF21" s="12"/>
      <c r="BG21" s="12"/>
      <c r="BH21" s="12"/>
      <c r="BK21" s="12"/>
      <c r="BL21" s="12"/>
      <c r="BM21" s="12"/>
      <c r="BN21" s="12"/>
      <c r="BO21" s="12"/>
      <c r="BR21" s="12"/>
      <c r="BS21" s="12"/>
      <c r="BT21" s="12"/>
      <c r="BU21" s="12"/>
      <c r="BV21" s="12"/>
      <c r="BY21" s="12"/>
      <c r="BZ21" s="12"/>
      <c r="CA21" s="12"/>
      <c r="CB21" s="12"/>
      <c r="CC21" s="12"/>
    </row>
    <row r="22" spans="1:83" ht="30" customHeight="1" x14ac:dyDescent="0.25">
      <c r="A22" s="22" t="s">
        <v>15</v>
      </c>
      <c r="B22" s="23" t="s">
        <v>6</v>
      </c>
      <c r="C22" s="23" t="s">
        <v>6</v>
      </c>
      <c r="D22" s="1" t="s">
        <v>22</v>
      </c>
      <c r="E22" s="23" t="s">
        <v>6</v>
      </c>
      <c r="F22" s="1" t="s">
        <v>22</v>
      </c>
      <c r="G22" s="1" t="s">
        <v>22</v>
      </c>
      <c r="H22" s="23" t="s">
        <v>6</v>
      </c>
      <c r="I22" s="1" t="s">
        <v>22</v>
      </c>
      <c r="J22" s="23" t="s">
        <v>6</v>
      </c>
      <c r="K22" s="1" t="s">
        <v>22</v>
      </c>
      <c r="L22" s="32" t="s">
        <v>65</v>
      </c>
      <c r="M22" s="1" t="s">
        <v>22</v>
      </c>
      <c r="N22" s="23" t="s">
        <v>6</v>
      </c>
      <c r="O22" s="32" t="s">
        <v>65</v>
      </c>
      <c r="P22" s="1" t="s">
        <v>22</v>
      </c>
      <c r="Q22" s="32" t="s">
        <v>65</v>
      </c>
      <c r="R22" s="1" t="s">
        <v>22</v>
      </c>
      <c r="S22" s="32" t="s">
        <v>65</v>
      </c>
      <c r="T22" s="1" t="s">
        <v>22</v>
      </c>
      <c r="U22" s="23" t="s">
        <v>6</v>
      </c>
      <c r="V22" s="23" t="s">
        <v>6</v>
      </c>
      <c r="W22" s="1" t="s">
        <v>22</v>
      </c>
      <c r="X22" s="32" t="s">
        <v>65</v>
      </c>
      <c r="Y22" s="1" t="s">
        <v>22</v>
      </c>
      <c r="Z22" s="32" t="s">
        <v>65</v>
      </c>
      <c r="AA22" s="1" t="s">
        <v>22</v>
      </c>
      <c r="AB22" s="23" t="s">
        <v>6</v>
      </c>
      <c r="AC22" s="23" t="s">
        <v>6</v>
      </c>
      <c r="AD22" s="1" t="s">
        <v>22</v>
      </c>
      <c r="AE22" s="32" t="s">
        <v>65</v>
      </c>
      <c r="AF22" s="5" t="s">
        <v>65</v>
      </c>
    </row>
    <row r="23" spans="1:83" ht="32.25" customHeight="1" x14ac:dyDescent="0.25">
      <c r="A23" s="22" t="s">
        <v>16</v>
      </c>
      <c r="B23" s="23" t="s">
        <v>6</v>
      </c>
      <c r="C23" s="23" t="s">
        <v>6</v>
      </c>
      <c r="D23" s="1" t="s">
        <v>22</v>
      </c>
      <c r="E23" s="23" t="s">
        <v>6</v>
      </c>
      <c r="F23" s="1" t="s">
        <v>22</v>
      </c>
      <c r="G23" s="1" t="s">
        <v>22</v>
      </c>
      <c r="H23" s="23" t="s">
        <v>6</v>
      </c>
      <c r="I23" s="1" t="s">
        <v>22</v>
      </c>
      <c r="J23" s="23" t="s">
        <v>6</v>
      </c>
      <c r="K23" s="1" t="s">
        <v>22</v>
      </c>
      <c r="L23" s="32" t="s">
        <v>65</v>
      </c>
      <c r="M23" s="1" t="s">
        <v>22</v>
      </c>
      <c r="N23" s="23" t="s">
        <v>6</v>
      </c>
      <c r="O23" s="32" t="s">
        <v>65</v>
      </c>
      <c r="P23" s="1" t="s">
        <v>22</v>
      </c>
      <c r="Q23" s="32" t="s">
        <v>65</v>
      </c>
      <c r="R23" s="1" t="s">
        <v>22</v>
      </c>
      <c r="S23" s="32" t="s">
        <v>65</v>
      </c>
      <c r="T23" s="1" t="s">
        <v>22</v>
      </c>
      <c r="U23" s="23" t="s">
        <v>6</v>
      </c>
      <c r="V23" s="23" t="s">
        <v>6</v>
      </c>
      <c r="W23" s="1" t="s">
        <v>22</v>
      </c>
      <c r="X23" s="32" t="s">
        <v>65</v>
      </c>
      <c r="Y23" s="1" t="s">
        <v>22</v>
      </c>
      <c r="Z23" s="32" t="s">
        <v>65</v>
      </c>
      <c r="AA23" s="1" t="s">
        <v>22</v>
      </c>
      <c r="AB23" s="23" t="s">
        <v>6</v>
      </c>
      <c r="AC23" s="23" t="s">
        <v>6</v>
      </c>
      <c r="AD23" s="1" t="s">
        <v>22</v>
      </c>
      <c r="AE23" s="32" t="s">
        <v>65</v>
      </c>
      <c r="AF23" s="5" t="s">
        <v>65</v>
      </c>
    </row>
    <row r="24" spans="1:83" ht="31.5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32" t="s">
        <v>65</v>
      </c>
      <c r="M24" s="23" t="s">
        <v>6</v>
      </c>
      <c r="N24" s="23" t="s">
        <v>6</v>
      </c>
      <c r="O24" s="32" t="s">
        <v>65</v>
      </c>
      <c r="P24" s="23" t="s">
        <v>6</v>
      </c>
      <c r="Q24" s="32" t="s">
        <v>65</v>
      </c>
      <c r="R24" s="23" t="s">
        <v>6</v>
      </c>
      <c r="S24" s="32" t="s">
        <v>65</v>
      </c>
      <c r="T24" s="23" t="s">
        <v>6</v>
      </c>
      <c r="U24" s="23" t="s">
        <v>6</v>
      </c>
      <c r="V24" s="23" t="s">
        <v>6</v>
      </c>
      <c r="W24" s="23" t="s">
        <v>6</v>
      </c>
      <c r="X24" s="32" t="s">
        <v>65</v>
      </c>
      <c r="Y24" s="23" t="s">
        <v>6</v>
      </c>
      <c r="Z24" s="32" t="s">
        <v>65</v>
      </c>
      <c r="AA24" s="23" t="s">
        <v>6</v>
      </c>
      <c r="AB24" s="23" t="s">
        <v>6</v>
      </c>
      <c r="AC24" s="23" t="s">
        <v>6</v>
      </c>
      <c r="AD24" s="23" t="s">
        <v>6</v>
      </c>
      <c r="AE24" s="32" t="s">
        <v>65</v>
      </c>
      <c r="AF24" s="5" t="s">
        <v>65</v>
      </c>
    </row>
    <row r="25" spans="1:83" ht="28.5" customHeight="1" x14ac:dyDescent="0.25">
      <c r="A25" s="22" t="s">
        <v>18</v>
      </c>
      <c r="B25" s="23" t="s">
        <v>6</v>
      </c>
      <c r="C25" s="1" t="s">
        <v>22</v>
      </c>
      <c r="D25" s="23" t="s">
        <v>6</v>
      </c>
      <c r="E25" s="1" t="s">
        <v>22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32" t="s">
        <v>65</v>
      </c>
      <c r="M25" s="23" t="s">
        <v>6</v>
      </c>
      <c r="N25" s="23" t="s">
        <v>6</v>
      </c>
      <c r="O25" s="32" t="s">
        <v>65</v>
      </c>
      <c r="P25" s="23" t="s">
        <v>6</v>
      </c>
      <c r="Q25" s="1" t="s">
        <v>22</v>
      </c>
      <c r="R25" s="23" t="s">
        <v>6</v>
      </c>
      <c r="S25" s="1" t="s">
        <v>22</v>
      </c>
      <c r="T25" s="23" t="s">
        <v>6</v>
      </c>
      <c r="U25" s="23" t="s">
        <v>6</v>
      </c>
      <c r="V25" s="23" t="s">
        <v>6</v>
      </c>
      <c r="W25" s="23" t="s">
        <v>6</v>
      </c>
      <c r="X25" s="1" t="s">
        <v>22</v>
      </c>
      <c r="Y25" s="23" t="s">
        <v>6</v>
      </c>
      <c r="Z25" s="1" t="s">
        <v>22</v>
      </c>
      <c r="AA25" s="23" t="s">
        <v>6</v>
      </c>
      <c r="AB25" s="23" t="s">
        <v>6</v>
      </c>
      <c r="AC25" s="23" t="s">
        <v>6</v>
      </c>
      <c r="AD25" s="23" t="s">
        <v>6</v>
      </c>
      <c r="AE25" s="1" t="s">
        <v>22</v>
      </c>
      <c r="AF25" s="5" t="s">
        <v>65</v>
      </c>
      <c r="AI25" s="31"/>
      <c r="AJ25" s="31"/>
      <c r="AK25" s="31"/>
      <c r="AL25" s="31"/>
      <c r="AM25" s="31"/>
      <c r="AP25" s="31"/>
      <c r="AQ25" s="31"/>
      <c r="AR25" s="31"/>
      <c r="AS25" s="31"/>
      <c r="AT25" s="31"/>
      <c r="AW25" s="31"/>
      <c r="AX25" s="31"/>
      <c r="AY25" s="31"/>
      <c r="AZ25" s="31"/>
      <c r="BA25" s="31"/>
      <c r="BD25" s="31"/>
      <c r="BE25" s="31"/>
      <c r="BF25" s="31"/>
      <c r="BG25" s="31"/>
      <c r="BH25" s="31"/>
      <c r="BK25" s="31"/>
      <c r="BL25" s="31"/>
      <c r="BM25" s="31"/>
      <c r="BN25" s="31"/>
      <c r="BO25" s="31"/>
      <c r="BR25" s="31"/>
      <c r="BS25" s="31"/>
      <c r="BT25" s="31"/>
      <c r="BU25" s="31"/>
      <c r="BV25" s="31"/>
      <c r="BY25" s="31"/>
      <c r="BZ25" s="31"/>
      <c r="CA25" s="31"/>
      <c r="CB25" s="31"/>
      <c r="CC25" s="31"/>
    </row>
    <row r="26" spans="1:83" ht="29.25" customHeight="1" x14ac:dyDescent="0.4">
      <c r="A26" s="22" t="s">
        <v>19</v>
      </c>
      <c r="B26" s="23" t="s">
        <v>6</v>
      </c>
      <c r="C26" s="1" t="s">
        <v>22</v>
      </c>
      <c r="D26" s="23" t="s">
        <v>6</v>
      </c>
      <c r="E26" s="1" t="s">
        <v>22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32" t="s">
        <v>65</v>
      </c>
      <c r="M26" s="23" t="s">
        <v>6</v>
      </c>
      <c r="N26" s="23" t="s">
        <v>6</v>
      </c>
      <c r="O26" s="32" t="s">
        <v>65</v>
      </c>
      <c r="P26" s="23" t="s">
        <v>6</v>
      </c>
      <c r="Q26" s="1" t="s">
        <v>22</v>
      </c>
      <c r="R26" s="23" t="s">
        <v>6</v>
      </c>
      <c r="S26" s="1" t="s">
        <v>22</v>
      </c>
      <c r="T26" s="23" t="s">
        <v>6</v>
      </c>
      <c r="U26" s="23" t="s">
        <v>6</v>
      </c>
      <c r="V26" s="23" t="s">
        <v>6</v>
      </c>
      <c r="W26" s="23" t="s">
        <v>6</v>
      </c>
      <c r="X26" s="1" t="s">
        <v>22</v>
      </c>
      <c r="Y26" s="23" t="s">
        <v>6</v>
      </c>
      <c r="Z26" s="1" t="s">
        <v>22</v>
      </c>
      <c r="AA26" s="23" t="s">
        <v>6</v>
      </c>
      <c r="AB26" s="23" t="s">
        <v>6</v>
      </c>
      <c r="AC26" s="23" t="s">
        <v>6</v>
      </c>
      <c r="AD26" s="23" t="s">
        <v>6</v>
      </c>
      <c r="AE26" s="1" t="s">
        <v>22</v>
      </c>
      <c r="AF26" s="32" t="s">
        <v>65</v>
      </c>
      <c r="AI26" s="29"/>
      <c r="AJ26" s="29"/>
      <c r="AK26" s="29"/>
      <c r="AL26" s="29"/>
      <c r="AM26" s="29"/>
      <c r="AN26" s="30"/>
      <c r="AO26" s="12"/>
      <c r="AP26" s="29"/>
      <c r="AQ26" s="29"/>
      <c r="AR26" s="29"/>
      <c r="AS26" s="29"/>
      <c r="AT26" s="29"/>
      <c r="AU26" s="30"/>
      <c r="AV26" s="12"/>
      <c r="AW26" s="29"/>
      <c r="AX26" s="29"/>
      <c r="AY26" s="29"/>
      <c r="AZ26" s="29"/>
      <c r="BA26" s="29"/>
      <c r="BB26" s="30"/>
      <c r="BC26" s="12"/>
      <c r="BD26" s="29"/>
      <c r="BE26" s="29"/>
      <c r="BF26" s="29"/>
      <c r="BG26" s="29"/>
      <c r="BH26" s="29"/>
      <c r="BI26" s="30"/>
      <c r="BJ26" s="12"/>
      <c r="BK26" s="29"/>
      <c r="BL26" s="29"/>
      <c r="BM26" s="29"/>
      <c r="BN26" s="29"/>
      <c r="BO26" s="29"/>
      <c r="BP26" s="30"/>
      <c r="BQ26" s="12"/>
      <c r="BR26" s="29"/>
      <c r="BS26" s="29"/>
      <c r="BT26" s="29"/>
      <c r="BU26" s="29"/>
      <c r="BV26" s="29"/>
      <c r="BW26" s="30"/>
      <c r="BX26" s="12"/>
      <c r="BY26" s="29"/>
      <c r="BZ26" s="29"/>
      <c r="CA26" s="29"/>
      <c r="CB26" s="29"/>
      <c r="CC26" s="29"/>
      <c r="CD26" s="30"/>
      <c r="CE26" s="12"/>
    </row>
    <row r="27" spans="1:83" ht="30.75" customHeight="1" x14ac:dyDescent="0.4">
      <c r="A27" s="22" t="s">
        <v>20</v>
      </c>
      <c r="B27" s="23" t="s">
        <v>6</v>
      </c>
      <c r="C27" s="1" t="s">
        <v>22</v>
      </c>
      <c r="D27" s="23" t="s">
        <v>6</v>
      </c>
      <c r="E27" s="1" t="s">
        <v>22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32" t="s">
        <v>65</v>
      </c>
      <c r="M27" s="23" t="s">
        <v>6</v>
      </c>
      <c r="N27" s="23" t="s">
        <v>6</v>
      </c>
      <c r="O27" s="32" t="s">
        <v>65</v>
      </c>
      <c r="P27" s="23" t="s">
        <v>6</v>
      </c>
      <c r="Q27" s="1" t="s">
        <v>22</v>
      </c>
      <c r="R27" s="23" t="s">
        <v>6</v>
      </c>
      <c r="S27" s="1" t="s">
        <v>22</v>
      </c>
      <c r="T27" s="23" t="s">
        <v>6</v>
      </c>
      <c r="U27" s="23" t="s">
        <v>6</v>
      </c>
      <c r="V27" s="23" t="s">
        <v>6</v>
      </c>
      <c r="W27" s="23" t="s">
        <v>6</v>
      </c>
      <c r="X27" s="1" t="s">
        <v>22</v>
      </c>
      <c r="Y27" s="23" t="s">
        <v>6</v>
      </c>
      <c r="Z27" s="1" t="s">
        <v>22</v>
      </c>
      <c r="AA27" s="23" t="s">
        <v>6</v>
      </c>
      <c r="AB27" s="23" t="s">
        <v>6</v>
      </c>
      <c r="AC27" s="23" t="s">
        <v>6</v>
      </c>
      <c r="AD27" s="23" t="s">
        <v>6</v>
      </c>
      <c r="AE27" s="1" t="s">
        <v>22</v>
      </c>
      <c r="AF27" s="32" t="s">
        <v>65</v>
      </c>
      <c r="AI27" s="11"/>
      <c r="AJ27" s="11"/>
      <c r="AK27" s="11"/>
      <c r="AL27" s="11"/>
      <c r="AM27" s="11"/>
      <c r="AO27" s="12"/>
      <c r="AP27" s="11"/>
      <c r="AQ27" s="11"/>
      <c r="AR27" s="11"/>
      <c r="AS27" s="11"/>
      <c r="AT27" s="11"/>
      <c r="AV27" s="12"/>
      <c r="AW27" s="11"/>
      <c r="AX27" s="11"/>
      <c r="AY27" s="11"/>
      <c r="AZ27" s="11"/>
      <c r="BA27" s="11"/>
      <c r="BC27" s="12"/>
      <c r="BD27" s="11"/>
      <c r="BE27" s="11"/>
      <c r="BF27" s="11"/>
      <c r="BG27" s="11"/>
      <c r="BH27" s="11"/>
      <c r="BJ27" s="12"/>
      <c r="BK27" s="11"/>
      <c r="BL27" s="11"/>
      <c r="BM27" s="11"/>
      <c r="BN27" s="11"/>
      <c r="BO27" s="11"/>
      <c r="BQ27" s="12"/>
      <c r="BR27" s="11"/>
      <c r="BS27" s="11"/>
      <c r="BT27" s="11"/>
      <c r="BU27" s="11"/>
      <c r="BV27" s="11"/>
      <c r="BX27" s="12"/>
      <c r="BY27" s="11"/>
      <c r="BZ27" s="11"/>
      <c r="CA27" s="11"/>
      <c r="CB27" s="11"/>
      <c r="CC27" s="11"/>
      <c r="CE27" s="12"/>
    </row>
    <row r="28" spans="1:83" ht="33.75" customHeight="1" x14ac:dyDescent="0.4">
      <c r="A28" s="24" t="s">
        <v>21</v>
      </c>
      <c r="B28" s="23" t="s">
        <v>6</v>
      </c>
      <c r="C28" s="23" t="s">
        <v>6</v>
      </c>
      <c r="D28" s="25" t="s">
        <v>6</v>
      </c>
      <c r="E28" s="23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33" t="s">
        <v>65</v>
      </c>
      <c r="M28" s="25" t="s">
        <v>6</v>
      </c>
      <c r="N28" s="25" t="s">
        <v>6</v>
      </c>
      <c r="O28" s="33" t="s">
        <v>65</v>
      </c>
      <c r="P28" s="25" t="s">
        <v>6</v>
      </c>
      <c r="Q28" s="33" t="s">
        <v>65</v>
      </c>
      <c r="R28" s="25" t="s">
        <v>6</v>
      </c>
      <c r="S28" s="33" t="s">
        <v>65</v>
      </c>
      <c r="T28" s="25" t="s">
        <v>6</v>
      </c>
      <c r="U28" s="25" t="s">
        <v>6</v>
      </c>
      <c r="V28" s="25" t="s">
        <v>6</v>
      </c>
      <c r="W28" s="25" t="s">
        <v>6</v>
      </c>
      <c r="X28" s="33" t="s">
        <v>65</v>
      </c>
      <c r="Y28" s="25" t="s">
        <v>6</v>
      </c>
      <c r="Z28" s="33" t="s">
        <v>65</v>
      </c>
      <c r="AA28" s="25" t="s">
        <v>6</v>
      </c>
      <c r="AB28" s="25" t="s">
        <v>6</v>
      </c>
      <c r="AC28" s="25" t="s">
        <v>6</v>
      </c>
      <c r="AD28" s="25" t="s">
        <v>6</v>
      </c>
      <c r="AE28" s="33" t="s">
        <v>65</v>
      </c>
      <c r="AF28" s="32" t="s">
        <v>65</v>
      </c>
      <c r="AI28" s="12"/>
      <c r="AJ28" s="12"/>
      <c r="AK28" s="12"/>
      <c r="AL28" s="12"/>
      <c r="AM28" s="12"/>
      <c r="AO28" s="12"/>
      <c r="AP28" s="12"/>
      <c r="AQ28" s="12"/>
      <c r="AR28" s="12"/>
      <c r="AS28" s="12"/>
      <c r="AT28" s="12"/>
      <c r="AV28" s="12"/>
      <c r="AW28" s="12"/>
      <c r="AX28" s="12"/>
      <c r="AY28" s="12"/>
      <c r="AZ28" s="12"/>
      <c r="BA28" s="12"/>
      <c r="BC28" s="12"/>
      <c r="BD28" s="12"/>
      <c r="BE28" s="12"/>
      <c r="BF28" s="12"/>
      <c r="BG28" s="12"/>
      <c r="BH28" s="12"/>
      <c r="BJ28" s="12"/>
      <c r="BK28" s="12"/>
      <c r="BL28" s="12"/>
      <c r="BM28" s="12"/>
      <c r="BN28" s="12"/>
      <c r="BO28" s="12"/>
      <c r="BQ28" s="12"/>
      <c r="BR28" s="12"/>
      <c r="BS28" s="12"/>
      <c r="BT28" s="12"/>
      <c r="BU28" s="12"/>
      <c r="BV28" s="12"/>
      <c r="BX28" s="12"/>
      <c r="BY28" s="12"/>
      <c r="BZ28" s="12"/>
      <c r="CA28" s="12"/>
      <c r="CB28" s="12"/>
      <c r="CC28" s="12"/>
      <c r="CE28" s="12"/>
    </row>
    <row r="29" spans="1:83" ht="26.25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  <c r="AI29" s="12"/>
      <c r="AJ29" s="12"/>
      <c r="AK29" s="12"/>
      <c r="AL29" s="12"/>
      <c r="AM29" s="12"/>
      <c r="AO29" s="12"/>
      <c r="AP29" s="12"/>
      <c r="AQ29" s="12"/>
      <c r="AR29" s="12"/>
      <c r="AS29" s="12"/>
      <c r="AT29" s="12"/>
      <c r="AV29" s="12"/>
      <c r="AW29" s="12"/>
      <c r="AX29" s="12"/>
      <c r="AY29" s="12"/>
      <c r="AZ29" s="12"/>
      <c r="BA29" s="12"/>
      <c r="BC29" s="12"/>
      <c r="BD29" s="12"/>
      <c r="BE29" s="12"/>
      <c r="BF29" s="12"/>
      <c r="BG29" s="12"/>
      <c r="BH29" s="12"/>
      <c r="BJ29" s="12"/>
      <c r="BK29" s="12"/>
      <c r="BL29" s="12"/>
      <c r="BM29" s="12"/>
      <c r="BN29" s="12"/>
      <c r="BO29" s="12"/>
      <c r="BQ29" s="12"/>
      <c r="BR29" s="12"/>
      <c r="BS29" s="12"/>
      <c r="BT29" s="12"/>
      <c r="BU29" s="12"/>
      <c r="BV29" s="12"/>
      <c r="BX29" s="12"/>
      <c r="BY29" s="12"/>
      <c r="BZ29" s="12"/>
      <c r="CA29" s="12"/>
      <c r="CB29" s="12"/>
      <c r="CC29" s="12"/>
      <c r="CE29" s="12"/>
    </row>
    <row r="30" spans="1:83" ht="26.25" x14ac:dyDescent="0.4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I30" s="12"/>
      <c r="AJ30" s="12"/>
      <c r="AK30" s="12"/>
      <c r="AL30" s="12"/>
      <c r="AM30" s="12"/>
      <c r="AO30" s="12"/>
      <c r="AP30" s="12"/>
      <c r="AQ30" s="12"/>
      <c r="AR30" s="12"/>
      <c r="AS30" s="12"/>
      <c r="AT30" s="12"/>
      <c r="AV30" s="12"/>
      <c r="AW30" s="12"/>
      <c r="AX30" s="12"/>
      <c r="AY30" s="12"/>
      <c r="AZ30" s="12"/>
      <c r="BA30" s="12"/>
      <c r="BC30" s="12"/>
      <c r="BD30" s="12"/>
      <c r="BE30" s="12"/>
      <c r="BF30" s="12"/>
      <c r="BG30" s="12"/>
      <c r="BH30" s="12"/>
      <c r="BJ30" s="12"/>
      <c r="BK30" s="12"/>
      <c r="BL30" s="12"/>
      <c r="BM30" s="12"/>
      <c r="BN30" s="12"/>
      <c r="BO30" s="12"/>
      <c r="BQ30" s="12"/>
      <c r="BR30" s="12"/>
      <c r="BS30" s="12"/>
      <c r="BT30" s="12"/>
      <c r="BU30" s="12"/>
      <c r="BV30" s="12"/>
      <c r="BX30" s="12"/>
      <c r="BY30" s="12"/>
      <c r="BZ30" s="12"/>
      <c r="CA30" s="12"/>
      <c r="CB30" s="12"/>
      <c r="CC30" s="12"/>
      <c r="CE30" s="12"/>
    </row>
    <row r="31" spans="1:83" ht="18.75" customHeight="1" x14ac:dyDescent="0.4">
      <c r="A31" s="26" t="s">
        <v>66</v>
      </c>
      <c r="AI31" s="12"/>
      <c r="AJ31" s="12"/>
      <c r="AK31" s="12"/>
      <c r="AL31" s="12"/>
      <c r="AM31" s="12"/>
      <c r="AP31" s="12"/>
      <c r="AQ31" s="12"/>
      <c r="AR31" s="12"/>
      <c r="AS31" s="12"/>
      <c r="AT31" s="12"/>
      <c r="AW31" s="12"/>
      <c r="AX31" s="12"/>
      <c r="AY31" s="12"/>
      <c r="AZ31" s="12"/>
      <c r="BA31" s="12"/>
      <c r="BD31" s="12"/>
      <c r="BE31" s="12"/>
      <c r="BF31" s="12"/>
      <c r="BG31" s="12"/>
      <c r="BH31" s="12"/>
      <c r="BK31" s="12"/>
      <c r="BL31" s="12"/>
      <c r="BM31" s="12"/>
      <c r="BN31" s="12"/>
      <c r="BO31" s="12"/>
      <c r="BR31" s="12"/>
      <c r="BS31" s="12"/>
      <c r="BT31" s="12"/>
      <c r="BU31" s="12"/>
      <c r="BV31" s="12"/>
      <c r="BY31" s="12"/>
      <c r="BZ31" s="12"/>
      <c r="CA31" s="12"/>
      <c r="CB31" s="12"/>
      <c r="CC31" s="12"/>
    </row>
    <row r="32" spans="1:83" ht="18.75" customHeight="1" x14ac:dyDescent="0.4">
      <c r="A32" s="26" t="s">
        <v>68</v>
      </c>
      <c r="AI32" s="12"/>
      <c r="AJ32" s="12"/>
      <c r="AK32" s="12"/>
      <c r="AL32" s="12"/>
      <c r="AM32" s="12"/>
      <c r="AP32" s="12"/>
      <c r="AQ32" s="12"/>
      <c r="AR32" s="12"/>
      <c r="AS32" s="12"/>
      <c r="AT32" s="12"/>
      <c r="AW32" s="12"/>
      <c r="AX32" s="12"/>
      <c r="AY32" s="12"/>
      <c r="AZ32" s="12"/>
      <c r="BA32" s="12"/>
      <c r="BD32" s="12"/>
      <c r="BE32" s="12"/>
      <c r="BF32" s="12"/>
      <c r="BG32" s="12"/>
      <c r="BH32" s="12"/>
      <c r="BK32" s="12"/>
      <c r="BL32" s="12"/>
      <c r="BM32" s="12"/>
      <c r="BN32" s="12"/>
      <c r="BO32" s="12"/>
      <c r="BR32" s="12"/>
      <c r="BS32" s="12"/>
      <c r="BT32" s="12"/>
      <c r="BU32" s="12"/>
      <c r="BV32" s="12"/>
      <c r="BY32" s="12"/>
      <c r="BZ32" s="12"/>
      <c r="CA32" s="12"/>
      <c r="CB32" s="12"/>
      <c r="CC32" s="12"/>
    </row>
    <row r="34" spans="1:83" ht="26.25" x14ac:dyDescent="0.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</row>
    <row r="35" spans="1:83" ht="26.25" x14ac:dyDescent="0.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</row>
    <row r="36" spans="1:83" ht="26.25" x14ac:dyDescent="0.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Y36" s="31"/>
      <c r="BZ36" s="31"/>
      <c r="CA36" s="31"/>
      <c r="CB36" s="31"/>
      <c r="CC36" s="31"/>
    </row>
    <row r="37" spans="1:83" ht="26.25" x14ac:dyDescent="0.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29"/>
      <c r="BZ37" s="29"/>
      <c r="CA37" s="29"/>
      <c r="CB37" s="29"/>
      <c r="CC37" s="29"/>
      <c r="CD37" s="30"/>
      <c r="CE37" s="12"/>
    </row>
    <row r="38" spans="1:83" ht="26.25" x14ac:dyDescent="0.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1"/>
      <c r="BZ38" s="11"/>
      <c r="CA38" s="11"/>
      <c r="CB38" s="11"/>
      <c r="CC38" s="11"/>
      <c r="CE38" s="12"/>
    </row>
    <row r="39" spans="1:83" ht="26.25" x14ac:dyDescent="0.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E39" s="12"/>
    </row>
    <row r="40" spans="1:83" ht="26.25" x14ac:dyDescent="0.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E40" s="12"/>
    </row>
    <row r="41" spans="1:83" ht="26.25" x14ac:dyDescent="0.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E41" s="12"/>
    </row>
    <row r="42" spans="1:83" ht="26.25" x14ac:dyDescent="0.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Y42" s="12"/>
      <c r="BZ42" s="12"/>
      <c r="CA42" s="12"/>
      <c r="CB42" s="12"/>
      <c r="CC42" s="12"/>
    </row>
    <row r="43" spans="1:83" ht="26.25" x14ac:dyDescent="0.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Y43" s="12"/>
      <c r="BZ43" s="12"/>
      <c r="CA43" s="12"/>
      <c r="CB43" s="12"/>
      <c r="CC43" s="12"/>
    </row>
    <row r="44" spans="1:83" ht="26.25" x14ac:dyDescent="0.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</row>
    <row r="45" spans="1:83" ht="26.25" x14ac:dyDescent="0.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</row>
    <row r="46" spans="1:83" ht="63.75" customHeight="1" x14ac:dyDescent="0.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</row>
    <row r="47" spans="1:83" ht="30" customHeight="1" x14ac:dyDescent="0.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Y47" s="31"/>
      <c r="BZ47" s="31"/>
      <c r="CA47" s="31"/>
      <c r="CB47" s="31"/>
      <c r="CC47" s="31"/>
    </row>
    <row r="48" spans="1:83" ht="30" customHeight="1" x14ac:dyDescent="0.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29"/>
      <c r="BZ48" s="29"/>
      <c r="CA48" s="29"/>
      <c r="CB48" s="29"/>
      <c r="CC48" s="29"/>
      <c r="CD48" s="30"/>
      <c r="CE48" s="12"/>
    </row>
    <row r="49" spans="1:83" ht="30" customHeight="1" x14ac:dyDescent="0.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1"/>
      <c r="BZ49" s="11"/>
      <c r="CA49" s="11"/>
      <c r="CB49" s="11"/>
      <c r="CC49" s="11"/>
      <c r="CE49" s="12"/>
    </row>
    <row r="50" spans="1:83" ht="27.75" customHeight="1" x14ac:dyDescent="0.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E50" s="12"/>
    </row>
    <row r="51" spans="1:83" ht="30" customHeight="1" x14ac:dyDescent="0.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E51" s="12"/>
    </row>
    <row r="52" spans="1:83" ht="27.75" customHeight="1" x14ac:dyDescent="0.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E52" s="12"/>
    </row>
    <row r="53" spans="1:83" ht="28.5" customHeight="1" x14ac:dyDescent="0.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Y53" s="12"/>
      <c r="BZ53" s="12"/>
      <c r="CA53" s="12"/>
      <c r="CB53" s="12"/>
      <c r="CC53" s="12"/>
    </row>
    <row r="54" spans="1:83" ht="30" customHeight="1" x14ac:dyDescent="0.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Y54" s="12"/>
      <c r="BZ54" s="12"/>
      <c r="CA54" s="12"/>
      <c r="CB54" s="12"/>
      <c r="CC54" s="12"/>
    </row>
    <row r="55" spans="1:83" ht="28.5" customHeight="1" x14ac:dyDescent="0.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</row>
    <row r="56" spans="1:83" ht="30" customHeight="1" x14ac:dyDescent="0.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</row>
    <row r="57" spans="1:83" ht="31.5" customHeight="1" x14ac:dyDescent="0.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</row>
    <row r="58" spans="1:83" ht="31.5" customHeight="1" x14ac:dyDescent="0.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Y58" s="31"/>
      <c r="BZ58" s="31"/>
      <c r="CA58" s="31"/>
      <c r="CB58" s="31"/>
      <c r="CC58" s="31"/>
    </row>
    <row r="59" spans="1:83" ht="31.5" customHeight="1" x14ac:dyDescent="0.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29"/>
      <c r="BZ59" s="29"/>
      <c r="CA59" s="29"/>
      <c r="CB59" s="29"/>
      <c r="CC59" s="29"/>
      <c r="CD59" s="30"/>
      <c r="CE59" s="12"/>
    </row>
    <row r="60" spans="1:83" ht="26.25" customHeight="1" x14ac:dyDescent="0.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1"/>
      <c r="BZ60" s="11"/>
      <c r="CA60" s="11"/>
      <c r="CB60" s="11"/>
      <c r="CC60" s="11"/>
      <c r="CE60" s="12"/>
    </row>
    <row r="61" spans="1:83" ht="30.75" customHeight="1" x14ac:dyDescent="0.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E61" s="12"/>
    </row>
    <row r="62" spans="1:83" ht="30" customHeight="1" x14ac:dyDescent="0.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E62" s="12"/>
    </row>
    <row r="63" spans="1:83" ht="26.25" x14ac:dyDescent="0.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E63" s="12"/>
    </row>
    <row r="64" spans="1:83" ht="26.25" x14ac:dyDescent="0.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Y64" s="12"/>
      <c r="BZ64" s="12"/>
      <c r="CA64" s="12"/>
      <c r="CB64" s="12"/>
      <c r="CC64" s="12"/>
    </row>
    <row r="65" spans="1:83" ht="26.25" x14ac:dyDescent="0.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Y65" s="12"/>
      <c r="BZ65" s="12"/>
      <c r="CA65" s="12"/>
      <c r="CB65" s="12"/>
      <c r="CC65" s="12"/>
    </row>
    <row r="66" spans="1:83" ht="26.25" x14ac:dyDescent="0.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</row>
    <row r="67" spans="1:83" ht="26.25" x14ac:dyDescent="0.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</row>
    <row r="68" spans="1:83" ht="26.25" x14ac:dyDescent="0.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</row>
    <row r="69" spans="1:83" ht="26.25" x14ac:dyDescent="0.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Y69" s="31"/>
      <c r="BZ69" s="31"/>
      <c r="CA69" s="31"/>
      <c r="CB69" s="31"/>
      <c r="CC69" s="31"/>
    </row>
    <row r="70" spans="1:83" ht="26.25" x14ac:dyDescent="0.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29"/>
      <c r="BZ70" s="29"/>
      <c r="CA70" s="29"/>
      <c r="CB70" s="29"/>
      <c r="CC70" s="29"/>
      <c r="CD70" s="30"/>
      <c r="CE70" s="12"/>
    </row>
    <row r="71" spans="1:83" ht="26.25" x14ac:dyDescent="0.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1"/>
      <c r="BZ71" s="11"/>
      <c r="CA71" s="11"/>
      <c r="CB71" s="11"/>
      <c r="CC71" s="11"/>
      <c r="CE71" s="12"/>
    </row>
    <row r="72" spans="1:83" ht="26.25" x14ac:dyDescent="0.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E72" s="12"/>
    </row>
    <row r="73" spans="1:83" ht="26.25" x14ac:dyDescent="0.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E73" s="12"/>
    </row>
    <row r="74" spans="1:83" ht="26.25" x14ac:dyDescent="0.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E74" s="12"/>
    </row>
    <row r="75" spans="1:83" ht="26.25" x14ac:dyDescent="0.4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Y75" s="12"/>
      <c r="BZ75" s="12"/>
      <c r="CA75" s="12"/>
      <c r="CB75" s="12"/>
      <c r="CC75" s="12"/>
    </row>
    <row r="76" spans="1:83" ht="26.25" x14ac:dyDescent="0.4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Y76" s="12"/>
      <c r="BZ76" s="12"/>
      <c r="CA76" s="12"/>
      <c r="CB76" s="12"/>
      <c r="CC76" s="12"/>
    </row>
    <row r="77" spans="1:83" ht="26.25" x14ac:dyDescent="0.4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</row>
    <row r="78" spans="1:83" ht="26.25" x14ac:dyDescent="0.4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</row>
    <row r="79" spans="1:83" ht="26.25" x14ac:dyDescent="0.4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</row>
    <row r="80" spans="1:83" ht="26.25" x14ac:dyDescent="0.4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Y80" s="31"/>
      <c r="BZ80" s="31"/>
      <c r="CA80" s="31"/>
      <c r="CB80" s="31"/>
      <c r="CC80" s="31"/>
    </row>
    <row r="81" spans="1:83" ht="26.25" x14ac:dyDescent="0.4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29"/>
      <c r="BZ81" s="29"/>
      <c r="CA81" s="29"/>
      <c r="CB81" s="29"/>
      <c r="CC81" s="29"/>
      <c r="CD81" s="30"/>
      <c r="CE81" s="12"/>
    </row>
    <row r="82" spans="1:83" ht="26.25" x14ac:dyDescent="0.4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1"/>
      <c r="BZ82" s="11"/>
      <c r="CA82" s="11"/>
      <c r="CB82" s="11"/>
      <c r="CC82" s="11"/>
      <c r="CE82" s="12"/>
    </row>
    <row r="83" spans="1:83" ht="26.25" x14ac:dyDescent="0.4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E83" s="12"/>
    </row>
    <row r="84" spans="1:83" ht="26.25" x14ac:dyDescent="0.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E84" s="12"/>
    </row>
    <row r="85" spans="1:83" ht="26.25" x14ac:dyDescent="0.4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E85" s="12"/>
    </row>
    <row r="86" spans="1:83" ht="26.25" x14ac:dyDescent="0.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Y86" s="12"/>
      <c r="BZ86" s="12"/>
      <c r="CA86" s="12"/>
      <c r="CB86" s="12"/>
      <c r="CC86" s="12"/>
    </row>
    <row r="87" spans="1:83" ht="26.25" x14ac:dyDescent="0.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Y87" s="12"/>
      <c r="BZ87" s="12"/>
      <c r="CA87" s="12"/>
      <c r="CB87" s="12"/>
      <c r="CC87" s="12"/>
    </row>
    <row r="88" spans="1:83" ht="26.25" x14ac:dyDescent="0.4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</row>
    <row r="89" spans="1:83" ht="26.25" x14ac:dyDescent="0.4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</row>
    <row r="90" spans="1:83" ht="26.25" x14ac:dyDescent="0.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</row>
    <row r="91" spans="1:83" ht="26.25" x14ac:dyDescent="0.4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Y91" s="31"/>
      <c r="BZ91" s="31"/>
      <c r="CA91" s="31"/>
      <c r="CB91" s="31"/>
      <c r="CC91" s="31"/>
    </row>
    <row r="92" spans="1:83" ht="26.25" x14ac:dyDescent="0.4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29"/>
      <c r="BZ92" s="29"/>
      <c r="CA92" s="29"/>
      <c r="CB92" s="29"/>
      <c r="CC92" s="29"/>
      <c r="CD92" s="30"/>
      <c r="CE92" s="12"/>
    </row>
    <row r="93" spans="1:83" ht="26.25" x14ac:dyDescent="0.4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1"/>
      <c r="BZ93" s="11"/>
      <c r="CA93" s="11"/>
      <c r="CB93" s="11"/>
      <c r="CC93" s="11"/>
      <c r="CE93" s="12"/>
    </row>
    <row r="94" spans="1:83" ht="26.25" x14ac:dyDescent="0.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E94" s="12"/>
    </row>
    <row r="95" spans="1:83" ht="26.25" x14ac:dyDescent="0.4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E95" s="12"/>
    </row>
    <row r="96" spans="1:83" ht="26.25" x14ac:dyDescent="0.4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E96" s="12"/>
    </row>
    <row r="97" spans="1:83" ht="26.25" x14ac:dyDescent="0.4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Y97" s="12"/>
      <c r="BZ97" s="12"/>
      <c r="CA97" s="12"/>
      <c r="CB97" s="12"/>
      <c r="CC97" s="12"/>
    </row>
    <row r="98" spans="1:83" ht="26.25" x14ac:dyDescent="0.4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Y98" s="12"/>
      <c r="BZ98" s="12"/>
      <c r="CA98" s="12"/>
      <c r="CB98" s="12"/>
      <c r="CC98" s="12"/>
    </row>
    <row r="99" spans="1:83" ht="26.25" x14ac:dyDescent="0.4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</row>
    <row r="100" spans="1:83" ht="26.25" x14ac:dyDescent="0.4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</row>
    <row r="101" spans="1:83" ht="26.25" x14ac:dyDescent="0.4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</row>
    <row r="102" spans="1:83" ht="26.25" x14ac:dyDescent="0.4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Y102" s="31"/>
      <c r="BZ102" s="31"/>
      <c r="CA102" s="31"/>
      <c r="CB102" s="31"/>
      <c r="CC102" s="31"/>
    </row>
    <row r="103" spans="1:83" ht="26.25" x14ac:dyDescent="0.4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29"/>
      <c r="BZ103" s="29"/>
      <c r="CA103" s="29"/>
      <c r="CB103" s="29"/>
      <c r="CC103" s="29"/>
      <c r="CD103" s="30"/>
      <c r="CE103" s="12"/>
    </row>
    <row r="104" spans="1:83" ht="26.25" x14ac:dyDescent="0.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1"/>
      <c r="BZ104" s="11"/>
      <c r="CA104" s="11"/>
      <c r="CB104" s="11"/>
      <c r="CC104" s="11"/>
      <c r="CE104" s="12"/>
    </row>
    <row r="105" spans="1:83" ht="26.25" x14ac:dyDescent="0.4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E105" s="12"/>
    </row>
    <row r="106" spans="1:83" ht="26.25" x14ac:dyDescent="0.4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E106" s="12"/>
    </row>
    <row r="107" spans="1:83" ht="26.25" x14ac:dyDescent="0.4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E107" s="12"/>
    </row>
    <row r="108" spans="1:83" ht="26.25" x14ac:dyDescent="0.4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Y108" s="12"/>
      <c r="BZ108" s="12"/>
      <c r="CA108" s="12"/>
      <c r="CB108" s="12"/>
      <c r="CC108" s="12"/>
    </row>
    <row r="109" spans="1:83" ht="26.25" x14ac:dyDescent="0.4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Y109" s="12"/>
      <c r="BZ109" s="12"/>
      <c r="CA109" s="12"/>
      <c r="CB109" s="12"/>
      <c r="CC109" s="12"/>
    </row>
    <row r="110" spans="1:83" ht="26.25" x14ac:dyDescent="0.4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</row>
    <row r="111" spans="1:83" ht="26.25" x14ac:dyDescent="0.4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</row>
    <row r="112" spans="1:83" ht="26.25" x14ac:dyDescent="0.4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</row>
    <row r="113" spans="1:83" ht="26.25" x14ac:dyDescent="0.4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Y113" s="31"/>
      <c r="BZ113" s="31"/>
      <c r="CA113" s="31"/>
      <c r="CB113" s="31"/>
      <c r="CC113" s="31"/>
    </row>
    <row r="114" spans="1:83" ht="26.25" x14ac:dyDescent="0.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29"/>
      <c r="BZ114" s="29"/>
      <c r="CA114" s="29"/>
      <c r="CB114" s="29"/>
      <c r="CC114" s="29"/>
      <c r="CD114" s="30"/>
      <c r="CE114" s="12"/>
    </row>
    <row r="115" spans="1:83" ht="26.25" x14ac:dyDescent="0.4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1"/>
      <c r="BZ115" s="11"/>
      <c r="CA115" s="11"/>
      <c r="CB115" s="11"/>
      <c r="CC115" s="11"/>
      <c r="CE115" s="12"/>
    </row>
    <row r="116" spans="1:83" ht="26.25" x14ac:dyDescent="0.4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E116" s="12"/>
    </row>
    <row r="117" spans="1:83" ht="26.25" x14ac:dyDescent="0.4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E117" s="12"/>
    </row>
    <row r="118" spans="1:83" ht="26.25" x14ac:dyDescent="0.4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E118" s="12"/>
    </row>
    <row r="119" spans="1:83" ht="26.25" x14ac:dyDescent="0.4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Y119" s="12"/>
      <c r="BZ119" s="12"/>
      <c r="CA119" s="12"/>
      <c r="CB119" s="12"/>
      <c r="CC119" s="12"/>
    </row>
    <row r="120" spans="1:83" ht="26.25" x14ac:dyDescent="0.4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Y120" s="12"/>
      <c r="BZ120" s="12"/>
      <c r="CA120" s="12"/>
      <c r="CB120" s="12"/>
      <c r="CC120" s="12"/>
    </row>
    <row r="121" spans="1:83" ht="26.25" x14ac:dyDescent="0.4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</row>
    <row r="122" spans="1:83" ht="26.25" x14ac:dyDescent="0.4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</row>
    <row r="123" spans="1:83" ht="26.25" x14ac:dyDescent="0.4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</row>
    <row r="124" spans="1:83" ht="26.25" x14ac:dyDescent="0.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Y124" s="31"/>
      <c r="BZ124" s="31"/>
      <c r="CA124" s="31"/>
      <c r="CB124" s="31"/>
      <c r="CC124" s="31"/>
    </row>
    <row r="125" spans="1:83" ht="26.25" x14ac:dyDescent="0.4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29"/>
      <c r="BZ125" s="29"/>
      <c r="CA125" s="29"/>
      <c r="CB125" s="29"/>
      <c r="CC125" s="29"/>
      <c r="CD125" s="30"/>
      <c r="CE125" s="12"/>
    </row>
    <row r="126" spans="1:83" ht="26.25" x14ac:dyDescent="0.4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1"/>
      <c r="BZ126" s="11"/>
      <c r="CA126" s="11"/>
      <c r="CB126" s="11"/>
      <c r="CC126" s="11"/>
      <c r="CE126" s="12"/>
    </row>
    <row r="127" spans="1:83" ht="26.25" x14ac:dyDescent="0.4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E127" s="12"/>
    </row>
    <row r="128" spans="1:83" ht="26.25" x14ac:dyDescent="0.4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E128" s="12"/>
    </row>
    <row r="129" spans="35:83" ht="26.25" x14ac:dyDescent="0.4">
      <c r="AI129" s="12"/>
      <c r="AJ129" s="12"/>
      <c r="AK129" s="12"/>
      <c r="AL129" s="12"/>
      <c r="AM129" s="12"/>
      <c r="AO129" s="12"/>
      <c r="AP129" s="12"/>
      <c r="AQ129" s="12"/>
      <c r="AR129" s="12"/>
      <c r="AS129" s="12"/>
      <c r="AT129" s="12"/>
      <c r="AV129" s="12"/>
      <c r="AW129" s="12"/>
      <c r="AX129" s="12"/>
      <c r="AY129" s="12"/>
      <c r="AZ129" s="12"/>
      <c r="BA129" s="12"/>
      <c r="BC129" s="12"/>
      <c r="BD129" s="12"/>
      <c r="BE129" s="12"/>
      <c r="BF129" s="12"/>
      <c r="BG129" s="12"/>
      <c r="BH129" s="12"/>
      <c r="BJ129" s="12"/>
      <c r="BK129" s="12"/>
      <c r="BL129" s="12"/>
      <c r="BM129" s="12"/>
      <c r="BN129" s="12"/>
      <c r="BO129" s="12"/>
      <c r="BQ129" s="12"/>
      <c r="BR129" s="12"/>
      <c r="BS129" s="12"/>
      <c r="BT129" s="12"/>
      <c r="BU129" s="12"/>
      <c r="BV129" s="12"/>
      <c r="BX129" s="12"/>
      <c r="BY129" s="12"/>
      <c r="BZ129" s="12"/>
      <c r="CA129" s="12"/>
      <c r="CB129" s="12"/>
      <c r="CC129" s="12"/>
      <c r="CE129" s="12"/>
    </row>
    <row r="130" spans="35:83" ht="26.25" x14ac:dyDescent="0.4">
      <c r="AI130" s="12"/>
      <c r="AJ130" s="12"/>
      <c r="AK130" s="12"/>
      <c r="AL130" s="12"/>
      <c r="AM130" s="12"/>
      <c r="AP130" s="12"/>
      <c r="AQ130" s="12"/>
      <c r="AR130" s="12"/>
      <c r="AS130" s="12"/>
      <c r="AT130" s="12"/>
      <c r="AW130" s="12"/>
      <c r="AX130" s="12"/>
      <c r="AY130" s="12"/>
      <c r="AZ130" s="12"/>
      <c r="BA130" s="12"/>
      <c r="BD130" s="12"/>
      <c r="BE130" s="12"/>
      <c r="BF130" s="12"/>
      <c r="BG130" s="12"/>
      <c r="BH130" s="12"/>
      <c r="BK130" s="12"/>
      <c r="BL130" s="12"/>
      <c r="BM130" s="12"/>
      <c r="BN130" s="12"/>
      <c r="BO130" s="12"/>
      <c r="BR130" s="12"/>
      <c r="BS130" s="12"/>
      <c r="BT130" s="12"/>
      <c r="BU130" s="12"/>
      <c r="BV130" s="12"/>
      <c r="BY130" s="12"/>
      <c r="BZ130" s="12"/>
      <c r="CA130" s="12"/>
      <c r="CB130" s="12"/>
      <c r="CC130" s="12"/>
    </row>
  </sheetData>
  <phoneticPr fontId="2" type="noConversion"/>
  <conditionalFormatting sqref="B13:B28">
    <cfRule type="expression" dxfId="271" priority="947">
      <formula>B13="S"</formula>
    </cfRule>
    <cfRule type="expression" dxfId="270" priority="946">
      <formula>B13="A"</formula>
    </cfRule>
    <cfRule type="expression" dxfId="269" priority="948">
      <formula>B13="M"</formula>
    </cfRule>
    <cfRule type="expression" dxfId="268" priority="949">
      <formula>B13="B"</formula>
    </cfRule>
    <cfRule type="expression" dxfId="267" priority="950">
      <formula>B13="T/P"</formula>
    </cfRule>
  </conditionalFormatting>
  <conditionalFormatting sqref="C13:C14">
    <cfRule type="expression" dxfId="266" priority="978">
      <formula>C13="M"</formula>
    </cfRule>
    <cfRule type="expression" dxfId="265" priority="979">
      <formula>C13="B"</formula>
    </cfRule>
    <cfRule type="expression" dxfId="264" priority="976">
      <formula>C13="A"</formula>
    </cfRule>
    <cfRule type="expression" dxfId="263" priority="977">
      <formula>C13="S"</formula>
    </cfRule>
    <cfRule type="expression" dxfId="262" priority="980">
      <formula>C13="T/P"</formula>
    </cfRule>
  </conditionalFormatting>
  <conditionalFormatting sqref="C17:C19 C22:C24">
    <cfRule type="expression" dxfId="261" priority="975">
      <formula>C17="T/P"</formula>
    </cfRule>
    <cfRule type="expression" dxfId="260" priority="974">
      <formula>C17="B"</formula>
    </cfRule>
    <cfRule type="expression" dxfId="259" priority="973">
      <formula>C17="M"</formula>
    </cfRule>
    <cfRule type="expression" dxfId="258" priority="972">
      <formula>C17="S"</formula>
    </cfRule>
    <cfRule type="expression" dxfId="257" priority="971">
      <formula>C17="A"</formula>
    </cfRule>
  </conditionalFormatting>
  <conditionalFormatting sqref="C28">
    <cfRule type="expression" dxfId="256" priority="968">
      <formula>C28="M"</formula>
    </cfRule>
    <cfRule type="expression" dxfId="255" priority="970">
      <formula>C28="T/P"</formula>
    </cfRule>
    <cfRule type="expression" dxfId="254" priority="969">
      <formula>C28="B"</formula>
    </cfRule>
    <cfRule type="expression" dxfId="253" priority="966">
      <formula>C28="A"</formula>
    </cfRule>
    <cfRule type="expression" dxfId="252" priority="967">
      <formula>C28="S"</formula>
    </cfRule>
  </conditionalFormatting>
  <conditionalFormatting sqref="D13:D20">
    <cfRule type="expression" dxfId="251" priority="926">
      <formula>D13="A"</formula>
    </cfRule>
    <cfRule type="expression" dxfId="250" priority="927">
      <formula>D13="S"</formula>
    </cfRule>
    <cfRule type="expression" dxfId="249" priority="928">
      <formula>D13="M"</formula>
    </cfRule>
    <cfRule type="expression" dxfId="248" priority="929">
      <formula>D13="B"</formula>
    </cfRule>
    <cfRule type="expression" dxfId="247" priority="930">
      <formula>D13="T/P"</formula>
    </cfRule>
  </conditionalFormatting>
  <conditionalFormatting sqref="D24:D28">
    <cfRule type="expression" dxfId="246" priority="925">
      <formula>D24="T/P"</formula>
    </cfRule>
    <cfRule type="expression" dxfId="245" priority="921">
      <formula>D24="A"</formula>
    </cfRule>
    <cfRule type="expression" dxfId="244" priority="922">
      <formula>D24="S"</formula>
    </cfRule>
    <cfRule type="expression" dxfId="243" priority="923">
      <formula>D24="M"</formula>
    </cfRule>
    <cfRule type="expression" dxfId="242" priority="924">
      <formula>D24="B"</formula>
    </cfRule>
  </conditionalFormatting>
  <conditionalFormatting sqref="E13:E14">
    <cfRule type="expression" dxfId="241" priority="944">
      <formula>E13="B"</formula>
    </cfRule>
    <cfRule type="expression" dxfId="240" priority="943">
      <formula>E13="M"</formula>
    </cfRule>
    <cfRule type="expression" dxfId="239" priority="942">
      <formula>E13="S"</formula>
    </cfRule>
    <cfRule type="expression" dxfId="238" priority="941">
      <formula>E13="A"</formula>
    </cfRule>
    <cfRule type="expression" dxfId="237" priority="945">
      <formula>E13="T/P"</formula>
    </cfRule>
  </conditionalFormatting>
  <conditionalFormatting sqref="E17:E19 E22:E24">
    <cfRule type="expression" dxfId="236" priority="940">
      <formula>E17="T/P"</formula>
    </cfRule>
    <cfRule type="expression" dxfId="235" priority="939">
      <formula>E17="B"</formula>
    </cfRule>
    <cfRule type="expression" dxfId="234" priority="938">
      <formula>E17="M"</formula>
    </cfRule>
    <cfRule type="expression" dxfId="233" priority="937">
      <formula>E17="S"</formula>
    </cfRule>
    <cfRule type="expression" dxfId="232" priority="936">
      <formula>E17="A"</formula>
    </cfRule>
  </conditionalFormatting>
  <conditionalFormatting sqref="E28">
    <cfRule type="expression" dxfId="231" priority="934">
      <formula>E28="B"</formula>
    </cfRule>
    <cfRule type="expression" dxfId="230" priority="933">
      <formula>E28="M"</formula>
    </cfRule>
    <cfRule type="expression" dxfId="229" priority="932">
      <formula>E28="S"</formula>
    </cfRule>
    <cfRule type="expression" dxfId="228" priority="931">
      <formula>E28="A"</formula>
    </cfRule>
    <cfRule type="expression" dxfId="227" priority="935">
      <formula>E28="T/P"</formula>
    </cfRule>
  </conditionalFormatting>
  <conditionalFormatting sqref="F13:F20">
    <cfRule type="expression" dxfId="226" priority="916">
      <formula>F13="A"</formula>
    </cfRule>
    <cfRule type="expression" dxfId="225" priority="918">
      <formula>F13="M"</formula>
    </cfRule>
    <cfRule type="expression" dxfId="224" priority="920">
      <formula>F13="T/P"</formula>
    </cfRule>
    <cfRule type="expression" dxfId="223" priority="919">
      <formula>F13="B"</formula>
    </cfRule>
    <cfRule type="expression" dxfId="222" priority="917">
      <formula>F13="S"</formula>
    </cfRule>
  </conditionalFormatting>
  <conditionalFormatting sqref="F24:F28">
    <cfRule type="expression" dxfId="221" priority="911">
      <formula>F24="A"</formula>
    </cfRule>
    <cfRule type="expression" dxfId="220" priority="912">
      <formula>F24="S"</formula>
    </cfRule>
    <cfRule type="expression" dxfId="219" priority="913">
      <formula>F24="M"</formula>
    </cfRule>
    <cfRule type="expression" dxfId="218" priority="914">
      <formula>F24="B"</formula>
    </cfRule>
    <cfRule type="expression" dxfId="217" priority="915">
      <formula>F24="T/P"</formula>
    </cfRule>
  </conditionalFormatting>
  <conditionalFormatting sqref="G13:G19">
    <cfRule type="expression" dxfId="216" priority="910">
      <formula>G13="T/P"</formula>
    </cfRule>
    <cfRule type="expression" dxfId="215" priority="909">
      <formula>G13="B"</formula>
    </cfRule>
    <cfRule type="expression" dxfId="214" priority="908">
      <formula>G13="M"</formula>
    </cfRule>
    <cfRule type="expression" dxfId="213" priority="907">
      <formula>G13="S"</formula>
    </cfRule>
    <cfRule type="expression" dxfId="212" priority="906">
      <formula>G13="A"</formula>
    </cfRule>
  </conditionalFormatting>
  <conditionalFormatting sqref="G24:G28">
    <cfRule type="expression" dxfId="211" priority="905">
      <formula>G24="T/P"</formula>
    </cfRule>
    <cfRule type="expression" dxfId="210" priority="904">
      <formula>G24="B"</formula>
    </cfRule>
    <cfRule type="expression" dxfId="209" priority="903">
      <formula>G24="M"</formula>
    </cfRule>
    <cfRule type="expression" dxfId="208" priority="902">
      <formula>G24="S"</formula>
    </cfRule>
    <cfRule type="expression" dxfId="207" priority="901">
      <formula>G24="A"</formula>
    </cfRule>
  </conditionalFormatting>
  <conditionalFormatting sqref="H13:H28">
    <cfRule type="expression" dxfId="206" priority="900">
      <formula>H13="T/P"</formula>
    </cfRule>
    <cfRule type="expression" dxfId="205" priority="899">
      <formula>H13="B"</formula>
    </cfRule>
    <cfRule type="expression" dxfId="204" priority="898">
      <formula>H13="M"</formula>
    </cfRule>
    <cfRule type="expression" dxfId="203" priority="897">
      <formula>H13="S"</formula>
    </cfRule>
    <cfRule type="expression" dxfId="202" priority="896">
      <formula>H13="A"</formula>
    </cfRule>
  </conditionalFormatting>
  <conditionalFormatting sqref="I17:I20">
    <cfRule type="expression" dxfId="201" priority="894">
      <formula>I17="B"</formula>
    </cfRule>
    <cfRule type="expression" dxfId="200" priority="895">
      <formula>I17="T/P"</formula>
    </cfRule>
    <cfRule type="expression" dxfId="199" priority="893">
      <formula>I17="M"</formula>
    </cfRule>
    <cfRule type="expression" dxfId="198" priority="892">
      <formula>I17="S"</formula>
    </cfRule>
    <cfRule type="expression" dxfId="197" priority="891">
      <formula>I17="A"</formula>
    </cfRule>
  </conditionalFormatting>
  <conditionalFormatting sqref="I24:I28">
    <cfRule type="expression" dxfId="196" priority="886">
      <formula>I24="A"</formula>
    </cfRule>
    <cfRule type="expression" dxfId="195" priority="887">
      <formula>I24="S"</formula>
    </cfRule>
    <cfRule type="expression" dxfId="194" priority="888">
      <formula>I24="M"</formula>
    </cfRule>
    <cfRule type="expression" dxfId="193" priority="889">
      <formula>I24="B"</formula>
    </cfRule>
    <cfRule type="expression" dxfId="192" priority="890">
      <formula>I24="T/P"</formula>
    </cfRule>
  </conditionalFormatting>
  <conditionalFormatting sqref="J13:J14">
    <cfRule type="expression" dxfId="191" priority="881">
      <formula>J13="A"</formula>
    </cfRule>
    <cfRule type="expression" dxfId="190" priority="882">
      <formula>J13="S"</formula>
    </cfRule>
    <cfRule type="expression" dxfId="189" priority="883">
      <formula>J13="M"</formula>
    </cfRule>
    <cfRule type="expression" dxfId="188" priority="884">
      <formula>J13="B"</formula>
    </cfRule>
    <cfRule type="expression" dxfId="187" priority="885">
      <formula>J13="T/P"</formula>
    </cfRule>
  </conditionalFormatting>
  <conditionalFormatting sqref="J17:J19">
    <cfRule type="expression" dxfId="186" priority="876">
      <formula>J17="A"</formula>
    </cfRule>
    <cfRule type="expression" dxfId="185" priority="877">
      <formula>J17="S"</formula>
    </cfRule>
    <cfRule type="expression" dxfId="184" priority="878">
      <formula>J17="M"</formula>
    </cfRule>
    <cfRule type="expression" dxfId="183" priority="879">
      <formula>J17="B"</formula>
    </cfRule>
    <cfRule type="expression" dxfId="182" priority="880">
      <formula>J17="T/P"</formula>
    </cfRule>
  </conditionalFormatting>
  <conditionalFormatting sqref="J22:J28">
    <cfRule type="expression" dxfId="181" priority="873">
      <formula>J22="M"</formula>
    </cfRule>
    <cfRule type="expression" dxfId="180" priority="874">
      <formula>J22="B"</formula>
    </cfRule>
    <cfRule type="expression" dxfId="179" priority="875">
      <formula>J22="T/P"</formula>
    </cfRule>
    <cfRule type="expression" dxfId="178" priority="871">
      <formula>J22="A"</formula>
    </cfRule>
    <cfRule type="expression" dxfId="177" priority="872">
      <formula>J22="S"</formula>
    </cfRule>
  </conditionalFormatting>
  <conditionalFormatting sqref="K24:K28">
    <cfRule type="expression" dxfId="176" priority="860">
      <formula>K24="T/P"</formula>
    </cfRule>
    <cfRule type="expression" dxfId="175" priority="859">
      <formula>K24="B"</formula>
    </cfRule>
    <cfRule type="expression" dxfId="174" priority="858">
      <formula>K24="M"</formula>
    </cfRule>
    <cfRule type="expression" dxfId="173" priority="857">
      <formula>K24="S"</formula>
    </cfRule>
    <cfRule type="expression" dxfId="172" priority="856">
      <formula>K24="A"</formula>
    </cfRule>
  </conditionalFormatting>
  <conditionalFormatting sqref="L13:L14 O13:O15 Q13:Q17 L17:L19 Q22:Q24 L22:L28 O22:O28 Q28">
    <cfRule type="expression" dxfId="171" priority="995">
      <formula>L13="T/P"</formula>
    </cfRule>
    <cfRule type="expression" dxfId="170" priority="994">
      <formula>L13="B"</formula>
    </cfRule>
    <cfRule type="expression" dxfId="169" priority="993">
      <formula>L13="M"</formula>
    </cfRule>
    <cfRule type="expression" dxfId="168" priority="992">
      <formula>L13="S"</formula>
    </cfRule>
    <cfRule type="expression" dxfId="167" priority="991">
      <formula>L13="A"</formula>
    </cfRule>
  </conditionalFormatting>
  <conditionalFormatting sqref="M17:M20">
    <cfRule type="expression" dxfId="166" priority="851">
      <formula>M17="A"</formula>
    </cfRule>
    <cfRule type="expression" dxfId="165" priority="852">
      <formula>M17="S"</formula>
    </cfRule>
    <cfRule type="expression" dxfId="164" priority="853">
      <formula>M17="M"</formula>
    </cfRule>
    <cfRule type="expression" dxfId="163" priority="854">
      <formula>M17="B"</formula>
    </cfRule>
    <cfRule type="expression" dxfId="162" priority="855">
      <formula>M17="T/P"</formula>
    </cfRule>
  </conditionalFormatting>
  <conditionalFormatting sqref="M24:M28">
    <cfRule type="expression" dxfId="161" priority="850">
      <formula>M24="T/P"</formula>
    </cfRule>
    <cfRule type="expression" dxfId="160" priority="849">
      <formula>M24="B"</formula>
    </cfRule>
    <cfRule type="expression" dxfId="159" priority="848">
      <formula>M24="M"</formula>
    </cfRule>
    <cfRule type="expression" dxfId="158" priority="847">
      <formula>M24="S"</formula>
    </cfRule>
    <cfRule type="expression" dxfId="157" priority="846">
      <formula>M24="A"</formula>
    </cfRule>
  </conditionalFormatting>
  <conditionalFormatting sqref="N13:N28">
    <cfRule type="expression" dxfId="156" priority="841">
      <formula>N13="A"</formula>
    </cfRule>
    <cfRule type="expression" dxfId="155" priority="842">
      <formula>N13="S"</formula>
    </cfRule>
    <cfRule type="expression" dxfId="154" priority="843">
      <formula>N13="M"</formula>
    </cfRule>
    <cfRule type="expression" dxfId="153" priority="844">
      <formula>N13="B"</formula>
    </cfRule>
    <cfRule type="expression" dxfId="152" priority="845">
      <formula>N13="T/P"</formula>
    </cfRule>
  </conditionalFormatting>
  <conditionalFormatting sqref="P17:P20">
    <cfRule type="expression" dxfId="151" priority="839">
      <formula>P17="B"</formula>
    </cfRule>
    <cfRule type="expression" dxfId="150" priority="840">
      <formula>P17="T/P"</formula>
    </cfRule>
    <cfRule type="expression" dxfId="149" priority="836">
      <formula>P17="A"</formula>
    </cfRule>
    <cfRule type="expression" dxfId="148" priority="837">
      <formula>P17="S"</formula>
    </cfRule>
    <cfRule type="expression" dxfId="147" priority="838">
      <formula>P17="M"</formula>
    </cfRule>
  </conditionalFormatting>
  <conditionalFormatting sqref="P24:P28">
    <cfRule type="expression" dxfId="146" priority="831">
      <formula>P24="A"</formula>
    </cfRule>
    <cfRule type="expression" dxfId="145" priority="832">
      <formula>P24="S"</formula>
    </cfRule>
    <cfRule type="expression" dxfId="144" priority="833">
      <formula>P24="M"</formula>
    </cfRule>
    <cfRule type="expression" dxfId="143" priority="834">
      <formula>P24="B"</formula>
    </cfRule>
    <cfRule type="expression" dxfId="142" priority="835">
      <formula>P24="T/P"</formula>
    </cfRule>
  </conditionalFormatting>
  <conditionalFormatting sqref="R17:R20">
    <cfRule type="expression" dxfId="141" priority="826">
      <formula>R17="A"</formula>
    </cfRule>
    <cfRule type="expression" dxfId="140" priority="827">
      <formula>R17="S"</formula>
    </cfRule>
    <cfRule type="expression" dxfId="139" priority="828">
      <formula>R17="M"</formula>
    </cfRule>
    <cfRule type="expression" dxfId="138" priority="829">
      <formula>R17="B"</formula>
    </cfRule>
    <cfRule type="expression" dxfId="137" priority="830">
      <formula>R17="T/P"</formula>
    </cfRule>
  </conditionalFormatting>
  <conditionalFormatting sqref="R24:R28">
    <cfRule type="expression" dxfId="136" priority="824">
      <formula>R24="B"</formula>
    </cfRule>
    <cfRule type="expression" dxfId="135" priority="825">
      <formula>R24="T/P"</formula>
    </cfRule>
    <cfRule type="expression" dxfId="134" priority="823">
      <formula>R24="M"</formula>
    </cfRule>
    <cfRule type="expression" dxfId="133" priority="822">
      <formula>R24="S"</formula>
    </cfRule>
    <cfRule type="expression" dxfId="132" priority="821">
      <formula>R24="A"</formula>
    </cfRule>
  </conditionalFormatting>
  <conditionalFormatting sqref="S13:S17 S22:S24 S28">
    <cfRule type="expression" dxfId="131" priority="820">
      <formula>S13="T/P"</formula>
    </cfRule>
    <cfRule type="expression" dxfId="130" priority="819">
      <formula>S13="B"</formula>
    </cfRule>
    <cfRule type="expression" dxfId="129" priority="818">
      <formula>S13="M"</formula>
    </cfRule>
    <cfRule type="expression" dxfId="128" priority="817">
      <formula>S13="S"</formula>
    </cfRule>
    <cfRule type="expression" dxfId="127" priority="816">
      <formula>S13="A"</formula>
    </cfRule>
  </conditionalFormatting>
  <conditionalFormatting sqref="T17:T20">
    <cfRule type="expression" dxfId="126" priority="815">
      <formula>T17="T/P"</formula>
    </cfRule>
    <cfRule type="expression" dxfId="125" priority="814">
      <formula>T17="B"</formula>
    </cfRule>
    <cfRule type="expression" dxfId="124" priority="813">
      <formula>T17="M"</formula>
    </cfRule>
    <cfRule type="expression" dxfId="123" priority="812">
      <formula>T17="S"</formula>
    </cfRule>
    <cfRule type="expression" dxfId="122" priority="811">
      <formula>T17="A"</formula>
    </cfRule>
  </conditionalFormatting>
  <conditionalFormatting sqref="T24:T28">
    <cfRule type="expression" dxfId="121" priority="806">
      <formula>T24="A"</formula>
    </cfRule>
    <cfRule type="expression" dxfId="120" priority="807">
      <formula>T24="S"</formula>
    </cfRule>
    <cfRule type="expression" dxfId="119" priority="808">
      <formula>T24="M"</formula>
    </cfRule>
    <cfRule type="expression" dxfId="118" priority="810">
      <formula>T24="T/P"</formula>
    </cfRule>
    <cfRule type="expression" dxfId="117" priority="809">
      <formula>T24="B"</formula>
    </cfRule>
  </conditionalFormatting>
  <conditionalFormatting sqref="U13:V28">
    <cfRule type="expression" dxfId="116" priority="801">
      <formula>U13="A"</formula>
    </cfRule>
    <cfRule type="expression" dxfId="115" priority="802">
      <formula>U13="S"</formula>
    </cfRule>
    <cfRule type="expression" dxfId="114" priority="803">
      <formula>U13="M"</formula>
    </cfRule>
    <cfRule type="expression" dxfId="113" priority="804">
      <formula>U13="B"</formula>
    </cfRule>
    <cfRule type="expression" dxfId="112" priority="805">
      <formula>U13="T/P"</formula>
    </cfRule>
  </conditionalFormatting>
  <conditionalFormatting sqref="W17:W20">
    <cfRule type="expression" dxfId="111" priority="799">
      <formula>W17="B"</formula>
    </cfRule>
    <cfRule type="expression" dxfId="110" priority="800">
      <formula>W17="T/P"</formula>
    </cfRule>
    <cfRule type="expression" dxfId="109" priority="798">
      <formula>W17="M"</formula>
    </cfRule>
    <cfRule type="expression" dxfId="108" priority="797">
      <formula>W17="S"</formula>
    </cfRule>
    <cfRule type="expression" dxfId="107" priority="796">
      <formula>W17="A"</formula>
    </cfRule>
  </conditionalFormatting>
  <conditionalFormatting sqref="W24:W28">
    <cfRule type="expression" dxfId="106" priority="794">
      <formula>W24="B"</formula>
    </cfRule>
    <cfRule type="expression" dxfId="105" priority="793">
      <formula>W24="M"</formula>
    </cfRule>
    <cfRule type="expression" dxfId="104" priority="792">
      <formula>W24="S"</formula>
    </cfRule>
    <cfRule type="expression" dxfId="103" priority="791">
      <formula>W24="A"</formula>
    </cfRule>
    <cfRule type="expression" dxfId="102" priority="795">
      <formula>W24="T/P"</formula>
    </cfRule>
  </conditionalFormatting>
  <conditionalFormatting sqref="X13:X17 X22:X24 X28">
    <cfRule type="expression" dxfId="101" priority="787">
      <formula>X13="S"</formula>
    </cfRule>
    <cfRule type="expression" dxfId="100" priority="790">
      <formula>X13="T/P"</formula>
    </cfRule>
    <cfRule type="expression" dxfId="99" priority="789">
      <formula>X13="B"</formula>
    </cfRule>
    <cfRule type="expression" dxfId="98" priority="788">
      <formula>X13="M"</formula>
    </cfRule>
    <cfRule type="expression" dxfId="97" priority="786">
      <formula>X13="A"</formula>
    </cfRule>
  </conditionalFormatting>
  <conditionalFormatting sqref="Y19:Y20">
    <cfRule type="expression" dxfId="96" priority="785">
      <formula>Y19="T/P"</formula>
    </cfRule>
    <cfRule type="expression" dxfId="95" priority="784">
      <formula>Y19="B"</formula>
    </cfRule>
    <cfRule type="expression" dxfId="94" priority="783">
      <formula>Y19="M"</formula>
    </cfRule>
    <cfRule type="expression" dxfId="93" priority="782">
      <formula>Y19="S"</formula>
    </cfRule>
    <cfRule type="expression" dxfId="92" priority="781">
      <formula>Y19="A"</formula>
    </cfRule>
  </conditionalFormatting>
  <conditionalFormatting sqref="Y24:Y28">
    <cfRule type="expression" dxfId="91" priority="771">
      <formula>Y24="A"</formula>
    </cfRule>
    <cfRule type="expression" dxfId="90" priority="775">
      <formula>Y24="T/P"</formula>
    </cfRule>
    <cfRule type="expression" dxfId="89" priority="774">
      <formula>Y24="B"</formula>
    </cfRule>
    <cfRule type="expression" dxfId="88" priority="772">
      <formula>Y24="S"</formula>
    </cfRule>
    <cfRule type="expression" dxfId="87" priority="773">
      <formula>Y24="M"</formula>
    </cfRule>
  </conditionalFormatting>
  <conditionalFormatting sqref="Z13:Z17 Z22:Z24 Z28">
    <cfRule type="expression" dxfId="86" priority="770">
      <formula>Z13="T/P"</formula>
    </cfRule>
    <cfRule type="expression" dxfId="85" priority="769">
      <formula>Z13="B"</formula>
    </cfRule>
    <cfRule type="expression" dxfId="84" priority="766">
      <formula>Z13="A"</formula>
    </cfRule>
    <cfRule type="expression" dxfId="83" priority="767">
      <formula>Z13="S"</formula>
    </cfRule>
    <cfRule type="expression" dxfId="82" priority="768">
      <formula>Z13="M"</formula>
    </cfRule>
  </conditionalFormatting>
  <conditionalFormatting sqref="AA17:AA20">
    <cfRule type="expression" dxfId="81" priority="763">
      <formula>AA17="M"</formula>
    </cfRule>
    <cfRule type="expression" dxfId="80" priority="761">
      <formula>AA17="A"</formula>
    </cfRule>
    <cfRule type="expression" dxfId="79" priority="762">
      <formula>AA17="S"</formula>
    </cfRule>
    <cfRule type="expression" dxfId="78" priority="764">
      <formula>AA17="B"</formula>
    </cfRule>
    <cfRule type="expression" dxfId="77" priority="765">
      <formula>AA17="T/P"</formula>
    </cfRule>
  </conditionalFormatting>
  <conditionalFormatting sqref="AA24:AA28">
    <cfRule type="expression" dxfId="76" priority="756">
      <formula>AA24="A"</formula>
    </cfRule>
    <cfRule type="expression" dxfId="75" priority="757">
      <formula>AA24="S"</formula>
    </cfRule>
    <cfRule type="expression" dxfId="74" priority="758">
      <formula>AA24="M"</formula>
    </cfRule>
    <cfRule type="expression" dxfId="73" priority="759">
      <formula>AA24="B"</formula>
    </cfRule>
    <cfRule type="expression" dxfId="72" priority="760">
      <formula>AA24="T/P"</formula>
    </cfRule>
  </conditionalFormatting>
  <conditionalFormatting sqref="AB13:AB28">
    <cfRule type="expression" dxfId="71" priority="751">
      <formula>AB13="A"</formula>
    </cfRule>
    <cfRule type="expression" dxfId="70" priority="752">
      <formula>AB13="S"</formula>
    </cfRule>
    <cfRule type="expression" dxfId="69" priority="753">
      <formula>AB13="M"</formula>
    </cfRule>
    <cfRule type="expression" dxfId="68" priority="755">
      <formula>AB13="T/P"</formula>
    </cfRule>
    <cfRule type="expression" dxfId="67" priority="754">
      <formula>AB13="B"</formula>
    </cfRule>
  </conditionalFormatting>
  <conditionalFormatting sqref="AC13:AC15">
    <cfRule type="expression" dxfId="66" priority="748">
      <formula>AC13="M"</formula>
    </cfRule>
    <cfRule type="expression" dxfId="65" priority="750">
      <formula>AC13="T/P"</formula>
    </cfRule>
    <cfRule type="expression" dxfId="64" priority="749">
      <formula>AC13="B"</formula>
    </cfRule>
    <cfRule type="expression" dxfId="63" priority="747">
      <formula>AC13="S"</formula>
    </cfRule>
    <cfRule type="expression" dxfId="62" priority="746">
      <formula>AC13="A"</formula>
    </cfRule>
  </conditionalFormatting>
  <conditionalFormatting sqref="AC19:AC28">
    <cfRule type="expression" dxfId="61" priority="745">
      <formula>AC19="T/P"</formula>
    </cfRule>
    <cfRule type="expression" dxfId="60" priority="744">
      <formula>AC19="B"</formula>
    </cfRule>
    <cfRule type="expression" dxfId="59" priority="743">
      <formula>AC19="M"</formula>
    </cfRule>
    <cfRule type="expression" dxfId="58" priority="742">
      <formula>AC19="S"</formula>
    </cfRule>
    <cfRule type="expression" dxfId="57" priority="741">
      <formula>AC19="A"</formula>
    </cfRule>
  </conditionalFormatting>
  <conditionalFormatting sqref="AD17:AD20">
    <cfRule type="expression" dxfId="56" priority="739">
      <formula>AD17="B"</formula>
    </cfRule>
    <cfRule type="expression" dxfId="55" priority="737">
      <formula>AD17="S"</formula>
    </cfRule>
    <cfRule type="expression" dxfId="54" priority="736">
      <formula>AD17="A"</formula>
    </cfRule>
    <cfRule type="expression" dxfId="53" priority="738">
      <formula>AD17="M"</formula>
    </cfRule>
    <cfRule type="expression" dxfId="52" priority="740">
      <formula>AD17="T/P"</formula>
    </cfRule>
  </conditionalFormatting>
  <conditionalFormatting sqref="AD24:AD28">
    <cfRule type="expression" dxfId="51" priority="735">
      <formula>AD24="T/P"</formula>
    </cfRule>
    <cfRule type="expression" dxfId="50" priority="734">
      <formula>AD24="B"</formula>
    </cfRule>
    <cfRule type="expression" dxfId="49" priority="733">
      <formula>AD24="M"</formula>
    </cfRule>
    <cfRule type="expression" dxfId="48" priority="732">
      <formula>AD24="S"</formula>
    </cfRule>
    <cfRule type="expression" dxfId="47" priority="731">
      <formula>AD24="A"</formula>
    </cfRule>
  </conditionalFormatting>
  <conditionalFormatting sqref="AE13:AE17 AE22:AE24 AE28">
    <cfRule type="expression" dxfId="46" priority="729">
      <formula>AE13="B"</formula>
    </cfRule>
    <cfRule type="expression" dxfId="45" priority="730">
      <formula>AE13="T/P"</formula>
    </cfRule>
    <cfRule type="expression" dxfId="44" priority="728">
      <formula>AE13="M"</formula>
    </cfRule>
    <cfRule type="expression" dxfId="43" priority="727">
      <formula>AE13="S"</formula>
    </cfRule>
    <cfRule type="expression" dxfId="42" priority="726">
      <formula>AE13="A"</formula>
    </cfRule>
  </conditionalFormatting>
  <conditionalFormatting sqref="AF17:AF21 AF26:AF28">
    <cfRule type="expression" dxfId="41" priority="721">
      <formula>AF17="A"</formula>
    </cfRule>
    <cfRule type="expression" dxfId="40" priority="722">
      <formula>AF17="S"</formula>
    </cfRule>
    <cfRule type="expression" dxfId="39" priority="725">
      <formula>AF17="T/P"</formula>
    </cfRule>
    <cfRule type="expression" dxfId="38" priority="724">
      <formula>AF17="B"</formula>
    </cfRule>
    <cfRule type="expression" dxfId="37" priority="723">
      <formula>AF17="M"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 A35 AI35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31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健身室時間表Fitness Timetable</vt:lpstr>
      <vt:lpstr>'健身室時間表Fitness Timetable'!Print_Area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CHEUNG Nicky LH</cp:lastModifiedBy>
  <cp:lastPrinted>2024-07-02T07:15:46Z</cp:lastPrinted>
  <dcterms:created xsi:type="dcterms:W3CDTF">2024-05-10T01:29:42Z</dcterms:created>
  <dcterms:modified xsi:type="dcterms:W3CDTF">2024-07-03T08:46:34Z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