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wanlee\Desktop\IESC(AAI)\Monthly Return\Fitness monthly return\timetable\"/>
    </mc:Choice>
  </mc:AlternateContent>
  <xr:revisionPtr revIDLastSave="0" documentId="8_{0BC99429-3F66-40A8-B185-D7B24297029E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<sst xmlns="http://schemas.openxmlformats.org/spreadsheetml/2006/main" count="512" uniqueCount="65">
  <si>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</si>
  <si>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</si>
  <si>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</si>
  <si>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</si>
  <si>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</si>
  <si>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</si>
  <si>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</si>
  <si>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</si>
  <si>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</si>
  <si>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</si>
  <si>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</si>
  <si>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</si>
  <si>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</si>
  <si>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</si>
  <si>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</si>
  <si>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</si>
  <si>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</si>
  <si>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</si>
  <si>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</si>
  <si>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</si>
  <si>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</si>
  <si>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</si>
  <si>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</si>
  <si>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</si>
  <si>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</si>
  <si>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</si>
  <si>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</si>
  <si>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</si>
  <si>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</si>
  <si>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</si>
  <si>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</si>
  <si>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</si>
  <si>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</si>
  <si>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2" type="noConversion"/>
  </si>
  <si>
    <r>
      <rPr>
        <b/>
        <sz val="20"/>
        <rFont val="新細明體"/>
        <family val="1"/>
        <charset val="136"/>
        <scheme val="major"/>
      </rPr>
      <t>港島東體育館健身室開放時間 ( 2025年</t>
    </r>
    <r>
      <rPr>
        <b/>
        <sz val="20"/>
        <rFont val="Times New Roman"/>
        <family val="1"/>
      </rPr>
      <t>2</t>
    </r>
    <r>
      <rPr>
        <b/>
        <sz val="20"/>
        <rFont val="新細明體"/>
        <family val="1"/>
        <charset val="136"/>
        <scheme val="major"/>
      </rPr>
      <t>月)</t>
    </r>
    <r>
      <rPr>
        <b/>
        <sz val="20"/>
        <rFont val="Times New Roman"/>
        <family val="1"/>
      </rPr>
      <t xml:space="preserve"> Opening Hour of Fitness Room for Island East Sports Centre in February 2025</t>
    </r>
    <phoneticPr fontId="2" type="noConversion"/>
  </si>
  <si>
    <r>
      <rPr>
        <b/>
        <sz val="16"/>
        <rFont val="Times New Roman"/>
        <family val="1"/>
      </rPr>
      <t>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</si>
  <si>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2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</si>
  <si>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</si>
  <si>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</si>
  <si>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</si>
  <si>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</si>
  <si>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</si>
  <si>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6"/>
        <rFont val="Times New Roman"/>
        <family val="1"/>
      </rPr>
      <t>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</si>
  <si>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9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</si>
  <si>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10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</si>
  <si>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11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</si>
  <si>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12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</si>
  <si>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13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</si>
  <si>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14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</si>
  <si>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6"/>
        <rFont val="Times New Roman"/>
        <family val="1"/>
      </rPr>
      <t>15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</si>
  <si>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16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</si>
  <si>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17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</si>
  <si>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18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</si>
  <si>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19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</si>
  <si>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20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</si>
  <si>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21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</si>
  <si>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4"/>
        <rFont val="Times New Roman"/>
        <family val="1"/>
      </rPr>
      <t>22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</si>
  <si>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23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</si>
  <si>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24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</si>
  <si>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25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</si>
  <si>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26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</si>
  <si>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27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</si>
  <si>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28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</si>
  <si>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9.1.2025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</si>
  <si>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9.1.2025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</si>
</sst>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新細明體"/>
      <family val="1"/>
      <charset val="136"/>
      <scheme val="major"/>
    </font>
    <font>
      <b/>
      <sz val="20"/>
      <name val="Times New Roman"/>
      <family val="1"/>
      <charset val="136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0" xfId="0" applyFont="1"/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Alignment="1">
      <alignment vertical="top"/>
    </xf>
    <xf numFmtId="176" fontId="8" fillId="0" borderId="1" xfId="1" applyNumberFormat="1" applyFont="1" applyBorder="1" applyAlignment="1">
      <alignment horizontal="center" vertical="center" wrapText="1"/>
    </xf>
    <xf numFmtId="176" fontId="27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4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C28" totalsRowShown="0" headerRowDxfId="148" dataDxfId="146" headerRowBorderDxfId="147" tableBorderDxfId="145" totalsRowBorderDxfId="144">
  <autoFilter ref="A12:AC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0000000-0010-0000-0000-000001000000}" name="日期 Date_x000a_時間 Time" dataDxfId="143"/>
    <tableColumn id="2" xr3:uid="{00000000-0010-0000-0000-000002000000}" name="1_x000a_週六_x000a_Sat" dataDxfId="142"/>
    <tableColumn id="3" xr3:uid="{00000000-0010-0000-0000-000003000000}" name="2_x000a_週日_x000a_Sun" dataDxfId="141"/>
    <tableColumn id="4" xr3:uid="{00000000-0010-0000-0000-000004000000}" name="3_x000a_週一_x000a_Mon" dataDxfId="140"/>
    <tableColumn id="5" xr3:uid="{00000000-0010-0000-0000-000005000000}" name="4_x000a_週二_x000a_Tue" dataDxfId="139"/>
    <tableColumn id="6" xr3:uid="{00000000-0010-0000-0000-000006000000}" name="5_x000a_週三_x000a_Wed" dataDxfId="138"/>
    <tableColumn id="7" xr3:uid="{00000000-0010-0000-0000-000007000000}" name="6_x000a_週四_x000a_Thu" dataDxfId="137"/>
    <tableColumn id="8" xr3:uid="{00000000-0010-0000-0000-000008000000}" name="7_x000a_週五_x000a_Fri" dataDxfId="136"/>
    <tableColumn id="9" xr3:uid="{00000000-0010-0000-0000-000009000000}" name="8_x000a_週六_x000a_Sat" dataDxfId="135"/>
    <tableColumn id="10" xr3:uid="{00000000-0010-0000-0000-00000A000000}" name="9_x000a_週日_x000a_Sun" dataDxfId="134"/>
    <tableColumn id="11" xr3:uid="{00000000-0010-0000-0000-00000B000000}" name="10_x000a_週一_x000a_Mon" dataDxfId="133"/>
    <tableColumn id="12" xr3:uid="{00000000-0010-0000-0000-00000C000000}" name="11_x000a_週二_x000a_Tue" dataDxfId="132"/>
    <tableColumn id="13" xr3:uid="{00000000-0010-0000-0000-00000D000000}" name="12_x000a_週三_x000a_Wed" dataDxfId="131"/>
    <tableColumn id="14" xr3:uid="{00000000-0010-0000-0000-00000E000000}" name="13_x000a_週四_x000a_Thu" dataDxfId="130"/>
    <tableColumn id="15" xr3:uid="{00000000-0010-0000-0000-00000F000000}" name="14_x000a_週五_x000a_Fri" dataDxfId="129"/>
    <tableColumn id="16" xr3:uid="{00000000-0010-0000-0000-000010000000}" name="15_x000a_週六_x000a_Sat" dataDxfId="128"/>
    <tableColumn id="17" xr3:uid="{00000000-0010-0000-0000-000011000000}" name="16_x000a_週日_x000a_Sun" dataDxfId="127"/>
    <tableColumn id="18" xr3:uid="{00000000-0010-0000-0000-000012000000}" name="17_x000a_週一_x000a_Mon" dataDxfId="126"/>
    <tableColumn id="19" xr3:uid="{00000000-0010-0000-0000-000013000000}" name="18_x000a_週二_x000a_Tue" dataDxfId="125"/>
    <tableColumn id="20" xr3:uid="{00000000-0010-0000-0000-000014000000}" name="19_x000a_週三_x000a_Wed" dataDxfId="124"/>
    <tableColumn id="21" xr3:uid="{00000000-0010-0000-0000-000015000000}" name="20_x000a_週四_x000a_Thu" dataDxfId="123"/>
    <tableColumn id="22" xr3:uid="{00000000-0010-0000-0000-000016000000}" name="21_x000a_週五_x000a_Fri" dataDxfId="122"/>
    <tableColumn id="23" xr3:uid="{00000000-0010-0000-0000-000017000000}" name="22_x000a_週六_x000a_Sat" dataDxfId="121"/>
    <tableColumn id="24" xr3:uid="{00000000-0010-0000-0000-000018000000}" name="23_x000a_週日_x000a_Sun" dataDxfId="120"/>
    <tableColumn id="25" xr3:uid="{00000000-0010-0000-0000-000019000000}" name="24_x000a_週一_x000a_Mon" dataDxfId="119"/>
    <tableColumn id="26" xr3:uid="{00000000-0010-0000-0000-00001A000000}" name="25_x000a_週二_x000a_Tue" dataDxfId="118"/>
    <tableColumn id="27" xr3:uid="{00000000-0010-0000-0000-00001B000000}" name="26_x000a_週三_x000a_Wed" dataDxfId="117"/>
    <tableColumn id="28" xr3:uid="{00000000-0010-0000-0000-00001C000000}" name="27_x000a_週四_x000a_Thu" dataDxfId="116"/>
    <tableColumn id="29" xr3:uid="{00000000-0010-0000-0000-00001D000000}" name="28_x000a_週五_x000a_Fri" dataDxfId="11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C32"/>
  <sheetViews>
    <sheetView tabSelected="1" zoomScaleNormal="100" workbookViewId="0">
      <selection activeCell="L38" sqref="L38"/>
    </sheetView>
  </sheetViews>
  <sheetFormatPr defaultRowHeight="15.75" x14ac:dyDescent="0.25"/>
  <cols>
    <col min="1" max="1" width="18.75" style="16" customWidth="1"/>
    <col min="2" max="29" width="6.125" style="16" customWidth="1"/>
    <col min="30" max="16384" width="9" style="16"/>
  </cols>
  <sheetData>
    <row r="1" spans="1:29" s="27" customFormat="1" ht="42" customHeight="1" x14ac:dyDescent="0.25">
      <c r="A1" s="29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ht="19.5" x14ac:dyDescent="0.3">
      <c r="A9" s="19" t="s">
        <v>32</v>
      </c>
    </row>
    <row r="10" spans="1:29" ht="19.5" x14ac:dyDescent="0.3">
      <c r="A10" s="20" t="s">
        <v>33</v>
      </c>
    </row>
    <row r="11" spans="1:29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63" customHeight="1" x14ac:dyDescent="0.25">
      <c r="A12" s="21" t="s">
        <v>4</v>
      </c>
      <c r="B12" s="30" t="s">
        <v>35</v>
      </c>
      <c r="C12" s="31" t="s">
        <v>36</v>
      </c>
      <c r="D12" s="30" t="s">
        <v>37</v>
      </c>
      <c r="E12" s="30" t="s">
        <v>38</v>
      </c>
      <c r="F12" s="30" t="s">
        <v>39</v>
      </c>
      <c r="G12" s="30" t="s">
        <v>40</v>
      </c>
      <c r="H12" s="30" t="s">
        <v>41</v>
      </c>
      <c r="I12" s="30" t="s">
        <v>42</v>
      </c>
      <c r="J12" s="31" t="s">
        <v>43</v>
      </c>
      <c r="K12" s="30" t="s">
        <v>44</v>
      </c>
      <c r="L12" s="30" t="s">
        <v>45</v>
      </c>
      <c r="M12" s="30" t="s">
        <v>46</v>
      </c>
      <c r="N12" s="30" t="s">
        <v>47</v>
      </c>
      <c r="O12" s="30" t="s">
        <v>48</v>
      </c>
      <c r="P12" s="30" t="s">
        <v>49</v>
      </c>
      <c r="Q12" s="31" t="s">
        <v>50</v>
      </c>
      <c r="R12" s="30" t="s">
        <v>51</v>
      </c>
      <c r="S12" s="30" t="s">
        <v>52</v>
      </c>
      <c r="T12" s="30" t="s">
        <v>53</v>
      </c>
      <c r="U12" s="30" t="s">
        <v>54</v>
      </c>
      <c r="V12" s="30" t="s">
        <v>55</v>
      </c>
      <c r="W12" s="30" t="s">
        <v>56</v>
      </c>
      <c r="X12" s="31" t="s">
        <v>57</v>
      </c>
      <c r="Y12" s="30" t="s">
        <v>58</v>
      </c>
      <c r="Z12" s="30" t="s">
        <v>59</v>
      </c>
      <c r="AA12" s="30" t="s">
        <v>60</v>
      </c>
      <c r="AB12" s="30" t="s">
        <v>61</v>
      </c>
      <c r="AC12" s="30" t="s">
        <v>62</v>
      </c>
    </row>
    <row r="13" spans="1:29" ht="21" customHeight="1" x14ac:dyDescent="0.25">
      <c r="A13" s="22" t="s">
        <v>5</v>
      </c>
      <c r="B13" s="23" t="s">
        <v>31</v>
      </c>
      <c r="C13" s="23" t="s">
        <v>31</v>
      </c>
      <c r="D13" s="23" t="s">
        <v>31</v>
      </c>
      <c r="E13" s="23" t="s">
        <v>31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 t="s">
        <v>31</v>
      </c>
      <c r="X13" s="23" t="s">
        <v>31</v>
      </c>
      <c r="Y13" s="23" t="s">
        <v>31</v>
      </c>
      <c r="Z13" s="23" t="s">
        <v>31</v>
      </c>
      <c r="AA13" s="23" t="s">
        <v>31</v>
      </c>
      <c r="AB13" s="23" t="s">
        <v>31</v>
      </c>
      <c r="AC13" s="23" t="s">
        <v>31</v>
      </c>
    </row>
    <row r="14" spans="1:29" ht="21" customHeight="1" x14ac:dyDescent="0.25">
      <c r="A14" s="22" t="s">
        <v>6</v>
      </c>
      <c r="B14" s="23" t="s">
        <v>31</v>
      </c>
      <c r="C14" s="23" t="s">
        <v>31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23" t="s">
        <v>31</v>
      </c>
      <c r="K14" s="23" t="s">
        <v>31</v>
      </c>
      <c r="L14" s="23" t="s">
        <v>31</v>
      </c>
      <c r="M14" s="23" t="s">
        <v>31</v>
      </c>
      <c r="N14" s="23" t="s">
        <v>31</v>
      </c>
      <c r="O14" s="23" t="s">
        <v>31</v>
      </c>
      <c r="P14" s="23" t="s">
        <v>31</v>
      </c>
      <c r="Q14" s="23" t="s">
        <v>31</v>
      </c>
      <c r="R14" s="23" t="s">
        <v>31</v>
      </c>
      <c r="S14" s="23" t="s">
        <v>31</v>
      </c>
      <c r="T14" s="23" t="s">
        <v>31</v>
      </c>
      <c r="U14" s="23" t="s">
        <v>31</v>
      </c>
      <c r="V14" s="23" t="s">
        <v>31</v>
      </c>
      <c r="W14" s="23" t="s">
        <v>31</v>
      </c>
      <c r="X14" s="23" t="s">
        <v>31</v>
      </c>
      <c r="Y14" s="23" t="s">
        <v>31</v>
      </c>
      <c r="Z14" s="23" t="s">
        <v>31</v>
      </c>
      <c r="AA14" s="23" t="s">
        <v>31</v>
      </c>
      <c r="AB14" s="23" t="s">
        <v>31</v>
      </c>
      <c r="AC14" s="23" t="s">
        <v>31</v>
      </c>
    </row>
    <row r="15" spans="1:29" ht="21" customHeight="1" x14ac:dyDescent="0.25">
      <c r="A15" s="22" t="s">
        <v>7</v>
      </c>
      <c r="B15" s="23" t="s">
        <v>31</v>
      </c>
      <c r="C15" s="23" t="s">
        <v>31</v>
      </c>
      <c r="D15" s="23" t="s">
        <v>31</v>
      </c>
      <c r="E15" s="23" t="s">
        <v>31</v>
      </c>
      <c r="F15" s="23" t="s">
        <v>31</v>
      </c>
      <c r="G15" s="23" t="s">
        <v>31</v>
      </c>
      <c r="H15" s="23" t="s">
        <v>31</v>
      </c>
      <c r="I15" s="23" t="s">
        <v>31</v>
      </c>
      <c r="J15" s="23" t="s">
        <v>31</v>
      </c>
      <c r="K15" s="23" t="s">
        <v>31</v>
      </c>
      <c r="L15" s="23" t="s">
        <v>31</v>
      </c>
      <c r="M15" s="23" t="s">
        <v>31</v>
      </c>
      <c r="N15" s="23" t="s">
        <v>31</v>
      </c>
      <c r="O15" s="23" t="s">
        <v>31</v>
      </c>
      <c r="P15" s="23" t="s">
        <v>31</v>
      </c>
      <c r="Q15" s="23" t="s">
        <v>31</v>
      </c>
      <c r="R15" s="23" t="s">
        <v>31</v>
      </c>
      <c r="S15" s="23" t="s">
        <v>31</v>
      </c>
      <c r="T15" s="23" t="s">
        <v>31</v>
      </c>
      <c r="U15" s="23" t="s">
        <v>31</v>
      </c>
      <c r="V15" s="23" t="s">
        <v>31</v>
      </c>
      <c r="W15" s="23" t="s">
        <v>31</v>
      </c>
      <c r="X15" s="23" t="s">
        <v>31</v>
      </c>
      <c r="Y15" s="23" t="s">
        <v>31</v>
      </c>
      <c r="Z15" s="23" t="s">
        <v>31</v>
      </c>
      <c r="AA15" s="23" t="s">
        <v>31</v>
      </c>
      <c r="AB15" s="23" t="s">
        <v>31</v>
      </c>
      <c r="AC15" s="23" t="s">
        <v>31</v>
      </c>
    </row>
    <row r="16" spans="1:29" ht="21" customHeight="1" x14ac:dyDescent="0.25">
      <c r="A16" s="22" t="s">
        <v>8</v>
      </c>
      <c r="B16" s="23" t="s">
        <v>31</v>
      </c>
      <c r="C16" s="23" t="s">
        <v>31</v>
      </c>
      <c r="D16" s="23" t="s">
        <v>31</v>
      </c>
      <c r="E16" s="23" t="s">
        <v>31</v>
      </c>
      <c r="F16" s="23" t="s">
        <v>31</v>
      </c>
      <c r="G16" s="23" t="s">
        <v>31</v>
      </c>
      <c r="H16" s="23" t="s">
        <v>31</v>
      </c>
      <c r="I16" s="23" t="s">
        <v>31</v>
      </c>
      <c r="J16" s="23" t="s">
        <v>31</v>
      </c>
      <c r="K16" s="23" t="s">
        <v>31</v>
      </c>
      <c r="L16" s="23" t="s">
        <v>31</v>
      </c>
      <c r="M16" s="23" t="s">
        <v>31</v>
      </c>
      <c r="N16" s="23" t="s">
        <v>31</v>
      </c>
      <c r="O16" s="23" t="s">
        <v>31</v>
      </c>
      <c r="P16" s="23" t="s">
        <v>31</v>
      </c>
      <c r="Q16" s="23" t="s">
        <v>31</v>
      </c>
      <c r="R16" s="23" t="s">
        <v>31</v>
      </c>
      <c r="S16" s="23" t="s">
        <v>31</v>
      </c>
      <c r="T16" s="23" t="s">
        <v>31</v>
      </c>
      <c r="U16" s="23" t="s">
        <v>31</v>
      </c>
      <c r="V16" s="23" t="s">
        <v>31</v>
      </c>
      <c r="W16" s="23" t="s">
        <v>31</v>
      </c>
      <c r="X16" s="23" t="s">
        <v>31</v>
      </c>
      <c r="Y16" s="23" t="s">
        <v>31</v>
      </c>
      <c r="Z16" s="23" t="s">
        <v>31</v>
      </c>
      <c r="AA16" s="23" t="s">
        <v>31</v>
      </c>
      <c r="AB16" s="23" t="s">
        <v>31</v>
      </c>
      <c r="AC16" s="23" t="s">
        <v>31</v>
      </c>
    </row>
    <row r="17" spans="1:29" ht="21" customHeight="1" x14ac:dyDescent="0.25">
      <c r="A17" s="22" t="s">
        <v>9</v>
      </c>
      <c r="B17" s="23" t="s">
        <v>31</v>
      </c>
      <c r="C17" s="23" t="s">
        <v>31</v>
      </c>
      <c r="D17" s="23" t="s">
        <v>31</v>
      </c>
      <c r="E17" s="23" t="s">
        <v>31</v>
      </c>
      <c r="F17" s="13" t="s">
        <v>1</v>
      </c>
      <c r="G17" s="23" t="s">
        <v>31</v>
      </c>
      <c r="H17" s="23" t="s">
        <v>31</v>
      </c>
      <c r="I17" s="23" t="s">
        <v>31</v>
      </c>
      <c r="J17" s="23" t="s">
        <v>31</v>
      </c>
      <c r="K17" s="23" t="s">
        <v>31</v>
      </c>
      <c r="L17" s="23" t="s">
        <v>31</v>
      </c>
      <c r="M17" s="23" t="s">
        <v>31</v>
      </c>
      <c r="N17" s="23" t="s">
        <v>31</v>
      </c>
      <c r="O17" s="23" t="s">
        <v>31</v>
      </c>
      <c r="P17" s="23" t="s">
        <v>31</v>
      </c>
      <c r="Q17" s="23" t="s">
        <v>31</v>
      </c>
      <c r="R17" s="23" t="s">
        <v>31</v>
      </c>
      <c r="S17" s="23" t="s">
        <v>31</v>
      </c>
      <c r="T17" s="13" t="s">
        <v>1</v>
      </c>
      <c r="U17" s="23" t="s">
        <v>31</v>
      </c>
      <c r="V17" s="23" t="s">
        <v>31</v>
      </c>
      <c r="W17" s="23" t="s">
        <v>31</v>
      </c>
      <c r="X17" s="23" t="s">
        <v>31</v>
      </c>
      <c r="Y17" s="23" t="s">
        <v>31</v>
      </c>
      <c r="Z17" s="23" t="s">
        <v>31</v>
      </c>
      <c r="AA17" s="23" t="s">
        <v>31</v>
      </c>
      <c r="AB17" s="23" t="s">
        <v>31</v>
      </c>
      <c r="AC17" s="23" t="s">
        <v>31</v>
      </c>
    </row>
    <row r="18" spans="1:29" ht="21" customHeight="1" x14ac:dyDescent="0.25">
      <c r="A18" s="22" t="s">
        <v>10</v>
      </c>
      <c r="B18" s="23" t="s">
        <v>31</v>
      </c>
      <c r="C18" s="23" t="s">
        <v>31</v>
      </c>
      <c r="D18" s="23" t="s">
        <v>31</v>
      </c>
      <c r="E18" s="23" t="s">
        <v>31</v>
      </c>
      <c r="F18" s="13" t="s">
        <v>1</v>
      </c>
      <c r="G18" s="23" t="s">
        <v>31</v>
      </c>
      <c r="H18" s="23" t="s">
        <v>31</v>
      </c>
      <c r="I18" s="23" t="s">
        <v>31</v>
      </c>
      <c r="J18" s="23" t="s">
        <v>31</v>
      </c>
      <c r="K18" s="23" t="s">
        <v>31</v>
      </c>
      <c r="L18" s="23" t="s">
        <v>31</v>
      </c>
      <c r="M18" s="23" t="s">
        <v>31</v>
      </c>
      <c r="N18" s="23" t="s">
        <v>31</v>
      </c>
      <c r="O18" s="23" t="s">
        <v>31</v>
      </c>
      <c r="P18" s="23" t="s">
        <v>31</v>
      </c>
      <c r="Q18" s="23" t="s">
        <v>31</v>
      </c>
      <c r="R18" s="23" t="s">
        <v>31</v>
      </c>
      <c r="S18" s="23" t="s">
        <v>31</v>
      </c>
      <c r="T18" s="13" t="s">
        <v>1</v>
      </c>
      <c r="U18" s="23" t="s">
        <v>31</v>
      </c>
      <c r="V18" s="23" t="s">
        <v>31</v>
      </c>
      <c r="W18" s="23" t="s">
        <v>31</v>
      </c>
      <c r="X18" s="23" t="s">
        <v>31</v>
      </c>
      <c r="Y18" s="23" t="s">
        <v>31</v>
      </c>
      <c r="Z18" s="23" t="s">
        <v>31</v>
      </c>
      <c r="AA18" s="23" t="s">
        <v>31</v>
      </c>
      <c r="AB18" s="23" t="s">
        <v>31</v>
      </c>
      <c r="AC18" s="23" t="s">
        <v>31</v>
      </c>
    </row>
    <row r="19" spans="1:29" ht="21" customHeight="1" x14ac:dyDescent="0.25">
      <c r="A19" s="22" t="s">
        <v>11</v>
      </c>
      <c r="B19" s="23" t="s">
        <v>31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K19" s="23" t="s">
        <v>31</v>
      </c>
      <c r="L19" s="23" t="s">
        <v>31</v>
      </c>
      <c r="M19" s="23" t="s">
        <v>31</v>
      </c>
      <c r="N19" s="23" t="s">
        <v>31</v>
      </c>
      <c r="O19" s="23" t="s">
        <v>31</v>
      </c>
      <c r="P19" s="23" t="s">
        <v>31</v>
      </c>
      <c r="Q19" s="23" t="s">
        <v>31</v>
      </c>
      <c r="R19" s="23" t="s">
        <v>31</v>
      </c>
      <c r="S19" s="23" t="s">
        <v>31</v>
      </c>
      <c r="T19" s="23" t="s">
        <v>31</v>
      </c>
      <c r="U19" s="23" t="s">
        <v>31</v>
      </c>
      <c r="V19" s="23" t="s">
        <v>31</v>
      </c>
      <c r="W19" s="23" t="s">
        <v>31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</row>
    <row r="20" spans="1:29" ht="21" customHeight="1" x14ac:dyDescent="0.25">
      <c r="A20" s="22" t="s">
        <v>12</v>
      </c>
      <c r="B20" s="23" t="s">
        <v>31</v>
      </c>
      <c r="C20" s="23" t="s">
        <v>31</v>
      </c>
      <c r="D20" s="23" t="s">
        <v>31</v>
      </c>
      <c r="E20" s="23" t="s">
        <v>31</v>
      </c>
      <c r="F20" s="23" t="s">
        <v>31</v>
      </c>
      <c r="G20" s="23" t="s">
        <v>31</v>
      </c>
      <c r="H20" s="23" t="s">
        <v>31</v>
      </c>
      <c r="I20" s="23" t="s">
        <v>31</v>
      </c>
      <c r="J20" s="23" t="s">
        <v>31</v>
      </c>
      <c r="K20" s="23" t="s">
        <v>31</v>
      </c>
      <c r="L20" s="23" t="s">
        <v>31</v>
      </c>
      <c r="M20" s="23" t="s">
        <v>31</v>
      </c>
      <c r="N20" s="23" t="s">
        <v>31</v>
      </c>
      <c r="O20" s="23" t="s">
        <v>31</v>
      </c>
      <c r="P20" s="23" t="s">
        <v>31</v>
      </c>
      <c r="Q20" s="23" t="s">
        <v>31</v>
      </c>
      <c r="R20" s="23" t="s">
        <v>31</v>
      </c>
      <c r="S20" s="23" t="s">
        <v>31</v>
      </c>
      <c r="T20" s="23" t="s">
        <v>31</v>
      </c>
      <c r="U20" s="23" t="s">
        <v>31</v>
      </c>
      <c r="V20" s="23" t="s">
        <v>31</v>
      </c>
      <c r="W20" s="23" t="s">
        <v>31</v>
      </c>
      <c r="X20" s="23" t="s">
        <v>31</v>
      </c>
      <c r="Y20" s="23" t="s">
        <v>31</v>
      </c>
      <c r="Z20" s="23" t="s">
        <v>31</v>
      </c>
      <c r="AA20" s="23" t="s">
        <v>31</v>
      </c>
      <c r="AB20" s="23" t="s">
        <v>31</v>
      </c>
      <c r="AC20" s="23" t="s">
        <v>31</v>
      </c>
    </row>
    <row r="21" spans="1:29" ht="21" customHeight="1" x14ac:dyDescent="0.25">
      <c r="A21" s="22" t="s">
        <v>13</v>
      </c>
      <c r="B21" s="23" t="s">
        <v>31</v>
      </c>
      <c r="C21" s="23" t="s">
        <v>31</v>
      </c>
      <c r="D21" s="23" t="s">
        <v>31</v>
      </c>
      <c r="E21" s="23" t="s">
        <v>31</v>
      </c>
      <c r="F21" s="23" t="s">
        <v>31</v>
      </c>
      <c r="G21" s="23" t="s">
        <v>31</v>
      </c>
      <c r="H21" s="23" t="s">
        <v>31</v>
      </c>
      <c r="I21" s="23" t="s">
        <v>31</v>
      </c>
      <c r="J21" s="23" t="s">
        <v>31</v>
      </c>
      <c r="K21" s="23" t="s">
        <v>31</v>
      </c>
      <c r="L21" s="23" t="s">
        <v>31</v>
      </c>
      <c r="M21" s="23" t="s">
        <v>31</v>
      </c>
      <c r="N21" s="23" t="s">
        <v>31</v>
      </c>
      <c r="O21" s="23" t="s">
        <v>31</v>
      </c>
      <c r="P21" s="23" t="s">
        <v>31</v>
      </c>
      <c r="Q21" s="23" t="s">
        <v>31</v>
      </c>
      <c r="R21" s="23" t="s">
        <v>31</v>
      </c>
      <c r="S21" s="23" t="s">
        <v>31</v>
      </c>
      <c r="T21" s="23" t="s">
        <v>31</v>
      </c>
      <c r="U21" s="23" t="s">
        <v>31</v>
      </c>
      <c r="V21" s="23" t="s">
        <v>31</v>
      </c>
      <c r="W21" s="23" t="s">
        <v>31</v>
      </c>
      <c r="X21" s="23" t="s">
        <v>31</v>
      </c>
      <c r="Y21" s="23" t="s">
        <v>31</v>
      </c>
      <c r="Z21" s="23" t="s">
        <v>31</v>
      </c>
      <c r="AA21" s="23" t="s">
        <v>31</v>
      </c>
      <c r="AB21" s="23" t="s">
        <v>31</v>
      </c>
      <c r="AC21" s="23" t="s">
        <v>31</v>
      </c>
    </row>
    <row r="22" spans="1:29" ht="21" customHeight="1" x14ac:dyDescent="0.25">
      <c r="A22" s="22" t="s">
        <v>14</v>
      </c>
      <c r="B22" s="23" t="s">
        <v>31</v>
      </c>
      <c r="C22" s="23" t="s">
        <v>31</v>
      </c>
      <c r="D22" s="23" t="s">
        <v>31</v>
      </c>
      <c r="E22" s="23" t="s">
        <v>31</v>
      </c>
      <c r="F22" s="23" t="s">
        <v>31</v>
      </c>
      <c r="G22" s="23" t="s">
        <v>31</v>
      </c>
      <c r="H22" s="23" t="s">
        <v>31</v>
      </c>
      <c r="I22" s="23" t="s">
        <v>31</v>
      </c>
      <c r="J22" s="23" t="s">
        <v>31</v>
      </c>
      <c r="K22" s="23" t="s">
        <v>31</v>
      </c>
      <c r="L22" s="23" t="s">
        <v>31</v>
      </c>
      <c r="M22" s="23" t="s">
        <v>31</v>
      </c>
      <c r="N22" s="23" t="s">
        <v>31</v>
      </c>
      <c r="O22" s="23" t="s">
        <v>31</v>
      </c>
      <c r="P22" s="23" t="s">
        <v>31</v>
      </c>
      <c r="Q22" s="23" t="s">
        <v>31</v>
      </c>
      <c r="R22" s="23" t="s">
        <v>31</v>
      </c>
      <c r="S22" s="23" t="s">
        <v>31</v>
      </c>
      <c r="T22" s="23" t="s">
        <v>31</v>
      </c>
      <c r="U22" s="23" t="s">
        <v>31</v>
      </c>
      <c r="V22" s="23" t="s">
        <v>31</v>
      </c>
      <c r="W22" s="23" t="s">
        <v>31</v>
      </c>
      <c r="X22" s="23" t="s">
        <v>31</v>
      </c>
      <c r="Y22" s="23" t="s">
        <v>31</v>
      </c>
      <c r="Z22" s="23" t="s">
        <v>31</v>
      </c>
      <c r="AA22" s="23" t="s">
        <v>31</v>
      </c>
      <c r="AB22" s="23" t="s">
        <v>31</v>
      </c>
      <c r="AC22" s="23" t="s">
        <v>31</v>
      </c>
    </row>
    <row r="23" spans="1:29" ht="21" customHeight="1" x14ac:dyDescent="0.25">
      <c r="A23" s="22" t="s">
        <v>15</v>
      </c>
      <c r="B23" s="23" t="s">
        <v>31</v>
      </c>
      <c r="C23" s="23" t="s">
        <v>31</v>
      </c>
      <c r="D23" s="23" t="s">
        <v>31</v>
      </c>
      <c r="E23" s="23" t="s">
        <v>31</v>
      </c>
      <c r="F23" s="23" t="s">
        <v>31</v>
      </c>
      <c r="G23" s="23" t="s">
        <v>31</v>
      </c>
      <c r="H23" s="23" t="s">
        <v>31</v>
      </c>
      <c r="I23" s="23" t="s">
        <v>31</v>
      </c>
      <c r="J23" s="23" t="s">
        <v>31</v>
      </c>
      <c r="K23" s="23" t="s">
        <v>31</v>
      </c>
      <c r="L23" s="23" t="s">
        <v>31</v>
      </c>
      <c r="M23" s="23" t="s">
        <v>31</v>
      </c>
      <c r="N23" s="23" t="s">
        <v>31</v>
      </c>
      <c r="O23" s="23" t="s">
        <v>31</v>
      </c>
      <c r="P23" s="23" t="s">
        <v>31</v>
      </c>
      <c r="Q23" s="23" t="s">
        <v>31</v>
      </c>
      <c r="R23" s="23" t="s">
        <v>31</v>
      </c>
      <c r="S23" s="23" t="s">
        <v>31</v>
      </c>
      <c r="T23" s="23" t="s">
        <v>31</v>
      </c>
      <c r="U23" s="23" t="s">
        <v>31</v>
      </c>
      <c r="V23" s="23" t="s">
        <v>31</v>
      </c>
      <c r="W23" s="23" t="s">
        <v>31</v>
      </c>
      <c r="X23" s="23" t="s">
        <v>31</v>
      </c>
      <c r="Y23" s="23" t="s">
        <v>31</v>
      </c>
      <c r="Z23" s="23" t="s">
        <v>31</v>
      </c>
      <c r="AA23" s="23" t="s">
        <v>31</v>
      </c>
      <c r="AB23" s="23" t="s">
        <v>31</v>
      </c>
      <c r="AC23" s="23" t="s">
        <v>31</v>
      </c>
    </row>
    <row r="24" spans="1:29" ht="21" customHeight="1" x14ac:dyDescent="0.25">
      <c r="A24" s="22" t="s">
        <v>16</v>
      </c>
      <c r="B24" s="23" t="s">
        <v>31</v>
      </c>
      <c r="C24" s="23" t="s">
        <v>31</v>
      </c>
      <c r="D24" s="23" t="s">
        <v>31</v>
      </c>
      <c r="E24" s="23" t="s">
        <v>31</v>
      </c>
      <c r="F24" s="23" t="s">
        <v>31</v>
      </c>
      <c r="G24" s="23" t="s">
        <v>31</v>
      </c>
      <c r="H24" s="23" t="s">
        <v>31</v>
      </c>
      <c r="I24" s="23" t="s">
        <v>31</v>
      </c>
      <c r="J24" s="23" t="s">
        <v>31</v>
      </c>
      <c r="K24" s="23" t="s">
        <v>31</v>
      </c>
      <c r="L24" s="23" t="s">
        <v>31</v>
      </c>
      <c r="M24" s="23" t="s">
        <v>31</v>
      </c>
      <c r="N24" s="23" t="s">
        <v>31</v>
      </c>
      <c r="O24" s="23" t="s">
        <v>31</v>
      </c>
      <c r="P24" s="23" t="s">
        <v>31</v>
      </c>
      <c r="Q24" s="23" t="s">
        <v>31</v>
      </c>
      <c r="R24" s="23" t="s">
        <v>31</v>
      </c>
      <c r="S24" s="23" t="s">
        <v>31</v>
      </c>
      <c r="T24" s="23" t="s">
        <v>31</v>
      </c>
      <c r="U24" s="23" t="s">
        <v>31</v>
      </c>
      <c r="V24" s="23" t="s">
        <v>31</v>
      </c>
      <c r="W24" s="23" t="s">
        <v>31</v>
      </c>
      <c r="X24" s="23" t="s">
        <v>31</v>
      </c>
      <c r="Y24" s="23" t="s">
        <v>31</v>
      </c>
      <c r="Z24" s="23" t="s">
        <v>31</v>
      </c>
      <c r="AA24" s="23" t="s">
        <v>31</v>
      </c>
      <c r="AB24" s="23" t="s">
        <v>31</v>
      </c>
      <c r="AC24" s="23" t="s">
        <v>31</v>
      </c>
    </row>
    <row r="25" spans="1:29" ht="21" customHeight="1" x14ac:dyDescent="0.25">
      <c r="A25" s="22" t="s">
        <v>17</v>
      </c>
      <c r="B25" s="23" t="s">
        <v>31</v>
      </c>
      <c r="C25" s="23" t="s">
        <v>31</v>
      </c>
      <c r="D25" s="23" t="s">
        <v>31</v>
      </c>
      <c r="E25" s="23" t="s">
        <v>31</v>
      </c>
      <c r="F25" s="23" t="s">
        <v>31</v>
      </c>
      <c r="G25" s="23" t="s">
        <v>31</v>
      </c>
      <c r="H25" s="23" t="s">
        <v>31</v>
      </c>
      <c r="I25" s="23" t="s">
        <v>31</v>
      </c>
      <c r="J25" s="23" t="s">
        <v>31</v>
      </c>
      <c r="K25" s="23" t="s">
        <v>31</v>
      </c>
      <c r="L25" s="23" t="s">
        <v>31</v>
      </c>
      <c r="M25" s="23" t="s">
        <v>31</v>
      </c>
      <c r="N25" s="23" t="s">
        <v>31</v>
      </c>
      <c r="O25" s="23" t="s">
        <v>31</v>
      </c>
      <c r="P25" s="23" t="s">
        <v>31</v>
      </c>
      <c r="Q25" s="23" t="s">
        <v>31</v>
      </c>
      <c r="R25" s="23" t="s">
        <v>31</v>
      </c>
      <c r="S25" s="23" t="s">
        <v>31</v>
      </c>
      <c r="T25" s="23" t="s">
        <v>31</v>
      </c>
      <c r="U25" s="23" t="s">
        <v>31</v>
      </c>
      <c r="V25" s="23" t="s">
        <v>31</v>
      </c>
      <c r="W25" s="23" t="s">
        <v>31</v>
      </c>
      <c r="X25" s="23" t="s">
        <v>31</v>
      </c>
      <c r="Y25" s="23" t="s">
        <v>31</v>
      </c>
      <c r="Z25" s="23" t="s">
        <v>31</v>
      </c>
      <c r="AA25" s="23" t="s">
        <v>31</v>
      </c>
      <c r="AB25" s="23" t="s">
        <v>31</v>
      </c>
      <c r="AC25" s="23" t="s">
        <v>31</v>
      </c>
    </row>
    <row r="26" spans="1:29" ht="21" customHeight="1" x14ac:dyDescent="0.25">
      <c r="A26" s="22" t="s">
        <v>18</v>
      </c>
      <c r="B26" s="23" t="s">
        <v>31</v>
      </c>
      <c r="C26" s="23" t="s">
        <v>31</v>
      </c>
      <c r="D26" s="23" t="s">
        <v>31</v>
      </c>
      <c r="E26" s="23" t="s">
        <v>31</v>
      </c>
      <c r="F26" s="23" t="s">
        <v>31</v>
      </c>
      <c r="G26" s="23" t="s">
        <v>31</v>
      </c>
      <c r="H26" s="23" t="s">
        <v>31</v>
      </c>
      <c r="I26" s="23" t="s">
        <v>31</v>
      </c>
      <c r="J26" s="23" t="s">
        <v>31</v>
      </c>
      <c r="K26" s="23" t="s">
        <v>31</v>
      </c>
      <c r="L26" s="23" t="s">
        <v>31</v>
      </c>
      <c r="M26" s="23" t="s">
        <v>31</v>
      </c>
      <c r="N26" s="23" t="s">
        <v>31</v>
      </c>
      <c r="O26" s="23" t="s">
        <v>31</v>
      </c>
      <c r="P26" s="23" t="s">
        <v>31</v>
      </c>
      <c r="Q26" s="23" t="s">
        <v>31</v>
      </c>
      <c r="R26" s="23" t="s">
        <v>31</v>
      </c>
      <c r="S26" s="23" t="s">
        <v>31</v>
      </c>
      <c r="T26" s="23" t="s">
        <v>31</v>
      </c>
      <c r="U26" s="23" t="s">
        <v>31</v>
      </c>
      <c r="V26" s="23" t="s">
        <v>31</v>
      </c>
      <c r="W26" s="23" t="s">
        <v>31</v>
      </c>
      <c r="X26" s="23" t="s">
        <v>31</v>
      </c>
      <c r="Y26" s="23" t="s">
        <v>31</v>
      </c>
      <c r="Z26" s="23" t="s">
        <v>31</v>
      </c>
      <c r="AA26" s="23" t="s">
        <v>31</v>
      </c>
      <c r="AB26" s="23" t="s">
        <v>31</v>
      </c>
      <c r="AC26" s="23" t="s">
        <v>31</v>
      </c>
    </row>
    <row r="27" spans="1:29" ht="21" customHeight="1" x14ac:dyDescent="0.25">
      <c r="A27" s="22" t="s">
        <v>19</v>
      </c>
      <c r="B27" s="23" t="s">
        <v>31</v>
      </c>
      <c r="C27" s="23" t="s">
        <v>31</v>
      </c>
      <c r="D27" s="23" t="s">
        <v>31</v>
      </c>
      <c r="E27" s="23" t="s">
        <v>31</v>
      </c>
      <c r="F27" s="23" t="s">
        <v>31</v>
      </c>
      <c r="G27" s="23" t="s">
        <v>31</v>
      </c>
      <c r="H27" s="23" t="s">
        <v>31</v>
      </c>
      <c r="I27" s="23" t="s">
        <v>31</v>
      </c>
      <c r="J27" s="23" t="s">
        <v>31</v>
      </c>
      <c r="K27" s="23" t="s">
        <v>31</v>
      </c>
      <c r="L27" s="23" t="s">
        <v>31</v>
      </c>
      <c r="M27" s="23" t="s">
        <v>31</v>
      </c>
      <c r="N27" s="23" t="s">
        <v>31</v>
      </c>
      <c r="O27" s="23" t="s">
        <v>31</v>
      </c>
      <c r="P27" s="23" t="s">
        <v>31</v>
      </c>
      <c r="Q27" s="23" t="s">
        <v>31</v>
      </c>
      <c r="R27" s="23" t="s">
        <v>31</v>
      </c>
      <c r="S27" s="23" t="s">
        <v>31</v>
      </c>
      <c r="T27" s="23" t="s">
        <v>31</v>
      </c>
      <c r="U27" s="23" t="s">
        <v>31</v>
      </c>
      <c r="V27" s="23" t="s">
        <v>31</v>
      </c>
      <c r="W27" s="23" t="s">
        <v>31</v>
      </c>
      <c r="X27" s="23" t="s">
        <v>31</v>
      </c>
      <c r="Y27" s="23" t="s">
        <v>31</v>
      </c>
      <c r="Z27" s="23" t="s">
        <v>31</v>
      </c>
      <c r="AA27" s="23" t="s">
        <v>31</v>
      </c>
      <c r="AB27" s="23" t="s">
        <v>31</v>
      </c>
      <c r="AC27" s="23" t="s">
        <v>31</v>
      </c>
    </row>
    <row r="28" spans="1:29" ht="21" customHeight="1" x14ac:dyDescent="0.25">
      <c r="A28" s="24" t="s">
        <v>20</v>
      </c>
      <c r="B28" s="23" t="s">
        <v>31</v>
      </c>
      <c r="C28" s="23" t="s">
        <v>31</v>
      </c>
      <c r="D28" s="23" t="s">
        <v>31</v>
      </c>
      <c r="E28" s="23" t="s">
        <v>31</v>
      </c>
      <c r="F28" s="23" t="s">
        <v>31</v>
      </c>
      <c r="G28" s="23" t="s">
        <v>31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 t="s">
        <v>31</v>
      </c>
      <c r="X28" s="23" t="s">
        <v>31</v>
      </c>
      <c r="Y28" s="23" t="s">
        <v>31</v>
      </c>
      <c r="Z28" s="23" t="s">
        <v>31</v>
      </c>
      <c r="AA28" s="23" t="s">
        <v>31</v>
      </c>
      <c r="AB28" s="23" t="s">
        <v>31</v>
      </c>
      <c r="AC28" s="23" t="s">
        <v>31</v>
      </c>
    </row>
    <row r="29" spans="1:29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25">
      <c r="A31" s="25" t="s">
        <v>63</v>
      </c>
    </row>
    <row r="32" spans="1:29" ht="18.75" customHeight="1" x14ac:dyDescent="0.25">
      <c r="A32" s="25" t="s">
        <v>64</v>
      </c>
    </row>
  </sheetData>
  <phoneticPr fontId="2" type="noConversion"/>
  <conditionalFormatting sqref="B13">
    <cfRule type="expression" dxfId="114" priority="171">
      <formula>B13="A"</formula>
    </cfRule>
    <cfRule type="expression" dxfId="113" priority="172">
      <formula>B13="S"</formula>
    </cfRule>
    <cfRule type="expression" dxfId="112" priority="173">
      <formula>B13="M"</formula>
    </cfRule>
    <cfRule type="expression" dxfId="111" priority="174">
      <formula>B13="B"</formula>
    </cfRule>
    <cfRule type="expression" dxfId="110" priority="175">
      <formula>B13="T/P"</formula>
    </cfRule>
  </conditionalFormatting>
  <conditionalFormatting sqref="B14:C16 B17:B28 I17:O18 D19:AC28 E14:AC16 W17:AC18">
    <cfRule type="expression" dxfId="109" priority="156">
      <formula>B14="A"</formula>
    </cfRule>
    <cfRule type="expression" dxfId="108" priority="157">
      <formula>B14="S"</formula>
    </cfRule>
    <cfRule type="expression" dxfId="107" priority="158">
      <formula>B14="M"</formula>
    </cfRule>
    <cfRule type="expression" dxfId="106" priority="159">
      <formula>B14="B"</formula>
    </cfRule>
    <cfRule type="expression" dxfId="105" priority="160">
      <formula>B14="T/P"</formula>
    </cfRule>
  </conditionalFormatting>
  <conditionalFormatting sqref="C13 E13:AC13">
    <cfRule type="expression" dxfId="104" priority="151">
      <formula>C13="A"</formula>
    </cfRule>
    <cfRule type="expression" dxfId="103" priority="152">
      <formula>C13="S"</formula>
    </cfRule>
    <cfRule type="expression" dxfId="102" priority="153">
      <formula>C13="M"</formula>
    </cfRule>
    <cfRule type="expression" dxfId="101" priority="154">
      <formula>C13="B"</formula>
    </cfRule>
    <cfRule type="expression" dxfId="100" priority="155">
      <formula>C13="T/P"</formula>
    </cfRule>
  </conditionalFormatting>
  <conditionalFormatting sqref="D18">
    <cfRule type="expression" dxfId="99" priority="146">
      <formula>D18="A"</formula>
    </cfRule>
    <cfRule type="expression" dxfId="98" priority="147">
      <formula>D18="S"</formula>
    </cfRule>
    <cfRule type="expression" dxfId="97" priority="148">
      <formula>D18="M"</formula>
    </cfRule>
    <cfRule type="expression" dxfId="96" priority="149">
      <formula>D18="B"</formula>
    </cfRule>
    <cfRule type="expression" dxfId="95" priority="150">
      <formula>D18="T/P"</formula>
    </cfRule>
  </conditionalFormatting>
  <conditionalFormatting sqref="R17:R18">
    <cfRule type="expression" dxfId="94" priority="141">
      <formula>R17="A"</formula>
    </cfRule>
    <cfRule type="expression" dxfId="93" priority="142">
      <formula>R17="S"</formula>
    </cfRule>
    <cfRule type="expression" dxfId="92" priority="143">
      <formula>R17="M"</formula>
    </cfRule>
    <cfRule type="expression" dxfId="91" priority="144">
      <formula>R17="B"</formula>
    </cfRule>
    <cfRule type="expression" dxfId="90" priority="145">
      <formula>R17="T/P"</formula>
    </cfRule>
  </conditionalFormatting>
  <conditionalFormatting sqref="H17:H18">
    <cfRule type="expression" dxfId="89" priority="136">
      <formula>H17="A"</formula>
    </cfRule>
    <cfRule type="expression" dxfId="88" priority="137">
      <formula>H17="S"</formula>
    </cfRule>
    <cfRule type="expression" dxfId="87" priority="138">
      <formula>H17="M"</formula>
    </cfRule>
    <cfRule type="expression" dxfId="86" priority="139">
      <formula>H17="B"</formula>
    </cfRule>
    <cfRule type="expression" dxfId="85" priority="140">
      <formula>H17="T/P"</formula>
    </cfRule>
  </conditionalFormatting>
  <conditionalFormatting sqref="V17:V18">
    <cfRule type="expression" dxfId="84" priority="131">
      <formula>V17="A"</formula>
    </cfRule>
    <cfRule type="expression" dxfId="83" priority="132">
      <formula>V17="S"</formula>
    </cfRule>
    <cfRule type="expression" dxfId="82" priority="133">
      <formula>V17="M"</formula>
    </cfRule>
    <cfRule type="expression" dxfId="81" priority="134">
      <formula>V17="B"</formula>
    </cfRule>
    <cfRule type="expression" dxfId="80" priority="135">
      <formula>V17="T/P"</formula>
    </cfRule>
  </conditionalFormatting>
  <conditionalFormatting sqref="D14:D16">
    <cfRule type="expression" dxfId="74" priority="96">
      <formula>D14="A"</formula>
    </cfRule>
    <cfRule type="expression" dxfId="73" priority="97">
      <formula>D14="S"</formula>
    </cfRule>
    <cfRule type="expression" dxfId="72" priority="98">
      <formula>D14="M"</formula>
    </cfRule>
    <cfRule type="expression" dxfId="71" priority="99">
      <formula>D14="B"</formula>
    </cfRule>
    <cfRule type="expression" dxfId="70" priority="100">
      <formula>D14="T/P"</formula>
    </cfRule>
  </conditionalFormatting>
  <conditionalFormatting sqref="D13">
    <cfRule type="expression" dxfId="69" priority="91">
      <formula>D13="A"</formula>
    </cfRule>
    <cfRule type="expression" dxfId="68" priority="92">
      <formula>D13="S"</formula>
    </cfRule>
    <cfRule type="expression" dxfId="67" priority="93">
      <formula>D13="M"</formula>
    </cfRule>
    <cfRule type="expression" dxfId="66" priority="94">
      <formula>D13="B"</formula>
    </cfRule>
    <cfRule type="expression" dxfId="65" priority="95">
      <formula>D13="T/P"</formula>
    </cfRule>
  </conditionalFormatting>
  <conditionalFormatting sqref="D17">
    <cfRule type="expression" dxfId="64" priority="86">
      <formula>D17="A"</formula>
    </cfRule>
    <cfRule type="expression" dxfId="63" priority="87">
      <formula>D17="S"</formula>
    </cfRule>
    <cfRule type="expression" dxfId="62" priority="88">
      <formula>D17="M"</formula>
    </cfRule>
    <cfRule type="expression" dxfId="61" priority="89">
      <formula>D17="B"</formula>
    </cfRule>
    <cfRule type="expression" dxfId="60" priority="90">
      <formula>D17="T/P"</formula>
    </cfRule>
  </conditionalFormatting>
  <conditionalFormatting sqref="C19:C20">
    <cfRule type="expression" dxfId="59" priority="81">
      <formula>C19="A"</formula>
    </cfRule>
    <cfRule type="expression" dxfId="58" priority="82">
      <formula>C19="S"</formula>
    </cfRule>
    <cfRule type="expression" dxfId="57" priority="83">
      <formula>C19="M"</formula>
    </cfRule>
    <cfRule type="expression" dxfId="56" priority="84">
      <formula>C19="B"</formula>
    </cfRule>
    <cfRule type="expression" dxfId="55" priority="85">
      <formula>C19="T/P"</formula>
    </cfRule>
  </conditionalFormatting>
  <conditionalFormatting sqref="C21">
    <cfRule type="expression" dxfId="54" priority="71">
      <formula>C21="A"</formula>
    </cfRule>
    <cfRule type="expression" dxfId="53" priority="72">
      <formula>C21="S"</formula>
    </cfRule>
    <cfRule type="expression" dxfId="52" priority="73">
      <formula>C21="M"</formula>
    </cfRule>
    <cfRule type="expression" dxfId="51" priority="74">
      <formula>C21="B"</formula>
    </cfRule>
    <cfRule type="expression" dxfId="50" priority="75">
      <formula>C21="T/P"</formula>
    </cfRule>
  </conditionalFormatting>
  <conditionalFormatting sqref="C22:C28">
    <cfRule type="expression" dxfId="49" priority="66">
      <formula>C22="A"</formula>
    </cfRule>
    <cfRule type="expression" dxfId="48" priority="67">
      <formula>C22="S"</formula>
    </cfRule>
    <cfRule type="expression" dxfId="47" priority="68">
      <formula>C22="M"</formula>
    </cfRule>
    <cfRule type="expression" dxfId="46" priority="69">
      <formula>C22="B"</formula>
    </cfRule>
    <cfRule type="expression" dxfId="45" priority="70">
      <formula>C22="T/P"</formula>
    </cfRule>
  </conditionalFormatting>
  <conditionalFormatting sqref="Q17:Q18">
    <cfRule type="expression" dxfId="44" priority="61">
      <formula>Q17="A"</formula>
    </cfRule>
    <cfRule type="expression" dxfId="43" priority="62">
      <formula>Q17="S"</formula>
    </cfRule>
    <cfRule type="expression" dxfId="42" priority="63">
      <formula>Q17="M"</formula>
    </cfRule>
    <cfRule type="expression" dxfId="41" priority="64">
      <formula>Q17="B"</formula>
    </cfRule>
    <cfRule type="expression" dxfId="40" priority="65">
      <formula>Q17="T/P"</formula>
    </cfRule>
  </conditionalFormatting>
  <conditionalFormatting sqref="G17:G18">
    <cfRule type="expression" dxfId="39" priority="41">
      <formula>G17="A"</formula>
    </cfRule>
    <cfRule type="expression" dxfId="38" priority="42">
      <formula>G17="S"</formula>
    </cfRule>
    <cfRule type="expression" dxfId="37" priority="43">
      <formula>G17="M"</formula>
    </cfRule>
    <cfRule type="expression" dxfId="36" priority="44">
      <formula>G17="B"</formula>
    </cfRule>
    <cfRule type="expression" dxfId="35" priority="45">
      <formula>G17="T/P"</formula>
    </cfRule>
  </conditionalFormatting>
  <conditionalFormatting sqref="U17:U18">
    <cfRule type="expression" dxfId="34" priority="36">
      <formula>U17="A"</formula>
    </cfRule>
    <cfRule type="expression" dxfId="33" priority="37">
      <formula>U17="S"</formula>
    </cfRule>
    <cfRule type="expression" dxfId="32" priority="38">
      <formula>U17="M"</formula>
    </cfRule>
    <cfRule type="expression" dxfId="31" priority="39">
      <formula>U17="B"</formula>
    </cfRule>
    <cfRule type="expression" dxfId="30" priority="40">
      <formula>U17="T/P"</formula>
    </cfRule>
  </conditionalFormatting>
  <conditionalFormatting sqref="E18">
    <cfRule type="expression" dxfId="29" priority="31">
      <formula>E18="A"</formula>
    </cfRule>
    <cfRule type="expression" dxfId="28" priority="32">
      <formula>E18="S"</formula>
    </cfRule>
    <cfRule type="expression" dxfId="27" priority="33">
      <formula>E18="M"</formula>
    </cfRule>
    <cfRule type="expression" dxfId="26" priority="34">
      <formula>E18="B"</formula>
    </cfRule>
    <cfRule type="expression" dxfId="25" priority="35">
      <formula>E18="T/P"</formula>
    </cfRule>
  </conditionalFormatting>
  <conditionalFormatting sqref="E17">
    <cfRule type="expression" dxfId="24" priority="26">
      <formula>E17="A"</formula>
    </cfRule>
    <cfRule type="expression" dxfId="23" priority="27">
      <formula>E17="S"</formula>
    </cfRule>
    <cfRule type="expression" dxfId="22" priority="28">
      <formula>E17="M"</formula>
    </cfRule>
    <cfRule type="expression" dxfId="21" priority="29">
      <formula>E17="B"</formula>
    </cfRule>
    <cfRule type="expression" dxfId="20" priority="30">
      <formula>E17="T/P"</formula>
    </cfRule>
  </conditionalFormatting>
  <conditionalFormatting sqref="S17:S18">
    <cfRule type="expression" dxfId="19" priority="21">
      <formula>S17="A"</formula>
    </cfRule>
    <cfRule type="expression" dxfId="18" priority="22">
      <formula>S17="S"</formula>
    </cfRule>
    <cfRule type="expression" dxfId="17" priority="23">
      <formula>S17="M"</formula>
    </cfRule>
    <cfRule type="expression" dxfId="16" priority="24">
      <formula>S17="B"</formula>
    </cfRule>
    <cfRule type="expression" dxfId="15" priority="25">
      <formula>S17="T/P"</formula>
    </cfRule>
  </conditionalFormatting>
  <conditionalFormatting sqref="C18">
    <cfRule type="expression" dxfId="14" priority="11">
      <formula>C18="A"</formula>
    </cfRule>
    <cfRule type="expression" dxfId="13" priority="12">
      <formula>C18="S"</formula>
    </cfRule>
    <cfRule type="expression" dxfId="12" priority="13">
      <formula>C18="M"</formula>
    </cfRule>
    <cfRule type="expression" dxfId="11" priority="14">
      <formula>C18="B"</formula>
    </cfRule>
    <cfRule type="expression" dxfId="10" priority="15">
      <formula>C18="T/P"</formula>
    </cfRule>
  </conditionalFormatting>
  <conditionalFormatting sqref="C17">
    <cfRule type="expression" dxfId="9" priority="6">
      <formula>C17="A"</formula>
    </cfRule>
    <cfRule type="expression" dxfId="8" priority="7">
      <formula>C17="S"</formula>
    </cfRule>
    <cfRule type="expression" dxfId="7" priority="8">
      <formula>C17="M"</formula>
    </cfRule>
    <cfRule type="expression" dxfId="6" priority="9">
      <formula>C17="B"</formula>
    </cfRule>
    <cfRule type="expression" dxfId="5" priority="10">
      <formula>C17="T/P"</formula>
    </cfRule>
  </conditionalFormatting>
  <conditionalFormatting sqref="P17:P18">
    <cfRule type="expression" dxfId="4" priority="1">
      <formula>P17="A"</formula>
    </cfRule>
    <cfRule type="expression" dxfId="3" priority="2">
      <formula>P17="S"</formula>
    </cfRule>
    <cfRule type="expression" dxfId="2" priority="3">
      <formula>P17="M"</formula>
    </cfRule>
    <cfRule type="expression" dxfId="1" priority="4">
      <formula>P17="B"</formula>
    </cfRule>
    <cfRule type="expression" dxfId="0" priority="5">
      <formula>P17="T/P"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LEE Chun Wan</cp:lastModifiedBy>
  <cp:lastPrinted>2024-11-17T03:38:24Z</cp:lastPrinted>
  <dcterms:created xsi:type="dcterms:W3CDTF">2024-05-10T01:29:42Z</dcterms:created>
  <dcterms:modified xsi:type="dcterms:W3CDTF">2025-01-09T03:22:34Z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