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AII_2016-04-01至2023-06-18_WONG Tak-fai\Booking Chart_Black &amp; White\03_Fitness room timetable\2024\"/>
    </mc:Choice>
  </mc:AlternateContent>
  <bookViews>
    <workbookView xWindow="0" yWindow="0" windowWidth="21600" windowHeight="9555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<sst xmlns="http://schemas.openxmlformats.org/spreadsheetml/2006/main" count="563" uniqueCount="68">
  <si>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</si>
  <si>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</si>
  <si>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</si>
  <si>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</si>
  <si>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</si>
  <si>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</si>
  <si>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</si>
  <si>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</si>
  <si>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</si>
  <si>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</si>
  <si>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</si>
  <si>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</si>
  <si>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</si>
  <si>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</si>
  <si>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</si>
  <si>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</si>
  <si>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</si>
  <si>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</si>
  <si>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</si>
  <si>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</si>
  <si>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</si>
  <si>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</si>
  <si>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</si>
  <si>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</si>
  <si>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</si>
  <si>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</si>
  <si>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</si>
  <si>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</si>
  <si>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</si>
  <si>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</si>
  <si>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</si>
  <si>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</si>
  <si>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</si>
  <si>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</si>
  <si>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</si>
  <si>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</si>
  <si>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</si>
  <si>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</si>
  <si>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</si>
  <si>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</si>
  <si>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</si>
  <si>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</si>
  <si>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</si>
  <si>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</si>
  <si>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</si>
  <si>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</si>
  <si>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</si>
  <si>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</si>
  <si>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</si>
  <si>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</si>
  <si>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</si>
  <si>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</si>
  <si>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</si>
  <si>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</si>
  <si>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</si>
  <si>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</si>
  <si>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</si>
  <si>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</si>
  <si>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</si>
  <si>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</si>
  <si>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</si>
  <si>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</si>
  <si>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</si>
  <si>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b/>
        <sz val="20"/>
        <rFont val="細明體"/>
        <family val="3"/>
        <charset val="136"/>
      </rPr>
      <t>香港公園體育館健身室開放時間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Hong Kong Park Sports Centre in July 2024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</si>
  <si>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11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</si>
  <si>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14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</si>
  <si>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18.6.2024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</si>
  <si>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18.6.2024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</si>
</sst>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"/>
  </numFmts>
  <fonts count="31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2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</cellXfs>
  <cellStyles count="2">
    <cellStyle name="一般" xfId="0" builtinId="0"/>
    <cellStyle name="一般 2" xfId="1"/>
  </cellStyles>
  <dxfs count="122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id="1" name="OpeningHourTable" displayName="OpeningHourTable" ref="A12:AF28" totalsRowShown="0" headerRowDxfId="111" dataDxfId="109" headerRowBorderDxfId="110" tableBorderDxfId="108" totalsRowBorderDxfId="107">
  <autoFilter ref="A12:AF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name="日期 Date_x000a_時間 Time" dataDxfId="106"/>
    <tableColumn id="2" name="1_x000a_週一_x000a_Mon" dataDxfId="105"/>
    <tableColumn id="3" name="2_x000a_週二_x000a_Tue" dataDxfId="104"/>
    <tableColumn id="4" name="3_x000a_週三_x000a_Wed" dataDxfId="103"/>
    <tableColumn id="5" name="4_x000a_週四_x000a_Thu" dataDxfId="102"/>
    <tableColumn id="6" name="5_x000a_週五_x000a_Fri" dataDxfId="101"/>
    <tableColumn id="7" name="6_x000a_週六_x000a_Sat" dataDxfId="78"/>
    <tableColumn id="8" name="7_x000a_週日_x000a_Sun" dataDxfId="100"/>
    <tableColumn id="9" name="8_x000a_週一_x000a_Mon" dataDxfId="72"/>
    <tableColumn id="10" name="9_x000a_週二_x000a_Tue" dataDxfId="99"/>
    <tableColumn id="11" name="10_x000a_週三_x000a_Wed" dataDxfId="66"/>
    <tableColumn id="12" name="11_x000a_週四_x000a_Thu" dataDxfId="60"/>
    <tableColumn id="13" name="12_x000a_週五_x000a_Fri" dataDxfId="54"/>
    <tableColumn id="14" name="13_x000a_週六_x000a_Sat" dataDxfId="48"/>
    <tableColumn id="15" name="14_x000a_週日_x000a_Sun" dataDxfId="42"/>
    <tableColumn id="16" name="15_x000a_週一_x000a_Mon" dataDxfId="98"/>
    <tableColumn id="17" name="16_x000a_週二_x000a_Tue" dataDxfId="36"/>
    <tableColumn id="18" name="17_x000a_週三_x000a_Wed" dataDxfId="30"/>
    <tableColumn id="19" name="18_x000a_週四_x000a_Thu" dataDxfId="97"/>
    <tableColumn id="20" name="19_x000a_週五_x000a_Fri" dataDxfId="24"/>
    <tableColumn id="21" name="20_x000a_週六_x000a_Sat" dataDxfId="96"/>
    <tableColumn id="22" name="21_x000a_週日_x000a_Sun" dataDxfId="95"/>
    <tableColumn id="23" name="22_x000a_週一_x000a_Mon" dataDxfId="18"/>
    <tableColumn id="24" name="23_x000a_週二_x000a_Tue" dataDxfId="94"/>
    <tableColumn id="25" name="24_x000a_週三_x000a_Wed" dataDxfId="93"/>
    <tableColumn id="26" name="25_x000a_週四_x000a_Thu" dataDxfId="92"/>
    <tableColumn id="27" name="26_x000a_週五_x000a_Fri" dataDxfId="12"/>
    <tableColumn id="28" name="27_x000a_週六_x000a_Sat" dataDxfId="6"/>
    <tableColumn id="29" name="28_x000a_週日_x000a_Sun" dataDxfId="91"/>
    <tableColumn id="30" name="29_x000a_週一_x000a_Mon" dataDxfId="90"/>
    <tableColumn id="31" name="30_x000a_週二_x000a_Tue" dataDxfId="0"/>
    <tableColumn id="32" name="31_x000a_週三_x000a_Wed" dataDxfId="89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>
    <pageSetUpPr fitToPage="1"/>
  </sheetPr>
  <dimension ref="A1:AF32"/>
  <sheetViews>
    <sheetView tabSelected="1" zoomScale="70" zoomScaleNormal="70" workbookViewId="0">
      <selection activeCell="R6" sqref="R6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30" customFormat="1" ht="42" customHeight="1" x14ac:dyDescent="0.25">
      <c r="A1" s="29" t="s">
        <v>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64</v>
      </c>
    </row>
    <row r="10" spans="1:32" ht="19.5" x14ac:dyDescent="0.3">
      <c r="A10" s="20" t="s">
        <v>65</v>
      </c>
    </row>
    <row r="11" spans="1:32" ht="22.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25">
      <c r="A12" s="21" t="s">
        <v>4</v>
      </c>
      <c r="B12" s="28" t="s">
        <v>62</v>
      </c>
      <c r="C12" s="27" t="s">
        <v>32</v>
      </c>
      <c r="D12" s="27" t="s">
        <v>33</v>
      </c>
      <c r="E12" s="27" t="s">
        <v>34</v>
      </c>
      <c r="F12" s="27" t="s">
        <v>35</v>
      </c>
      <c r="G12" s="27" t="s">
        <v>36</v>
      </c>
      <c r="H12" s="28" t="s">
        <v>37</v>
      </c>
      <c r="I12" s="27" t="s">
        <v>38</v>
      </c>
      <c r="J12" s="27" t="s">
        <v>39</v>
      </c>
      <c r="K12" s="27" t="s">
        <v>40</v>
      </c>
      <c r="L12" s="27" t="s">
        <v>41</v>
      </c>
      <c r="M12" s="27" t="s">
        <v>42</v>
      </c>
      <c r="N12" s="27" t="s">
        <v>43</v>
      </c>
      <c r="O12" s="28" t="s">
        <v>44</v>
      </c>
      <c r="P12" s="27" t="s">
        <v>45</v>
      </c>
      <c r="Q12" s="27" t="s">
        <v>46</v>
      </c>
      <c r="R12" s="27" t="s">
        <v>47</v>
      </c>
      <c r="S12" s="27" t="s">
        <v>48</v>
      </c>
      <c r="T12" s="27" t="s">
        <v>49</v>
      </c>
      <c r="U12" s="27" t="s">
        <v>50</v>
      </c>
      <c r="V12" s="28" t="s">
        <v>51</v>
      </c>
      <c r="W12" s="27" t="s">
        <v>52</v>
      </c>
      <c r="X12" s="27" t="s">
        <v>53</v>
      </c>
      <c r="Y12" s="27" t="s">
        <v>54</v>
      </c>
      <c r="Z12" s="27" t="s">
        <v>55</v>
      </c>
      <c r="AA12" s="27" t="s">
        <v>56</v>
      </c>
      <c r="AB12" s="27" t="s">
        <v>57</v>
      </c>
      <c r="AC12" s="28" t="s">
        <v>58</v>
      </c>
      <c r="AD12" s="27" t="s">
        <v>59</v>
      </c>
      <c r="AE12" s="27" t="s">
        <v>60</v>
      </c>
      <c r="AF12" s="27" t="s">
        <v>61</v>
      </c>
    </row>
    <row r="13" spans="1:32" ht="21" customHeight="1" x14ac:dyDescent="0.25">
      <c r="A13" s="22" t="s">
        <v>5</v>
      </c>
      <c r="B13" s="23" t="s">
        <v>6</v>
      </c>
      <c r="C13" s="13" t="s">
        <v>1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23" t="s">
        <v>6</v>
      </c>
      <c r="J13" s="23" t="s">
        <v>6</v>
      </c>
      <c r="K13" s="23" t="s">
        <v>6</v>
      </c>
      <c r="L13" s="23" t="s">
        <v>6</v>
      </c>
      <c r="M13" s="23" t="s">
        <v>6</v>
      </c>
      <c r="N13" s="23" t="s">
        <v>6</v>
      </c>
      <c r="O13" s="23" t="s">
        <v>6</v>
      </c>
      <c r="P13" s="13" t="s">
        <v>1</v>
      </c>
      <c r="Q13" s="23" t="s">
        <v>6</v>
      </c>
      <c r="R13" s="23" t="s">
        <v>6</v>
      </c>
      <c r="S13" s="23" t="s">
        <v>6</v>
      </c>
      <c r="T13" s="23" t="s">
        <v>6</v>
      </c>
      <c r="U13" s="23" t="s">
        <v>6</v>
      </c>
      <c r="V13" s="23" t="s">
        <v>6</v>
      </c>
      <c r="W13" s="23" t="s">
        <v>6</v>
      </c>
      <c r="X13" s="23" t="s">
        <v>6</v>
      </c>
      <c r="Y13" s="23" t="s">
        <v>6</v>
      </c>
      <c r="Z13" s="23" t="s">
        <v>6</v>
      </c>
      <c r="AA13" s="23" t="s">
        <v>6</v>
      </c>
      <c r="AB13" s="23" t="s">
        <v>6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 x14ac:dyDescent="0.25">
      <c r="A14" s="22" t="s">
        <v>7</v>
      </c>
      <c r="B14" s="23" t="s">
        <v>6</v>
      </c>
      <c r="C14" s="13" t="s">
        <v>1</v>
      </c>
      <c r="D14" s="23" t="s">
        <v>6</v>
      </c>
      <c r="E14" s="23" t="s">
        <v>6</v>
      </c>
      <c r="F14" s="23" t="s">
        <v>6</v>
      </c>
      <c r="G14" s="23" t="s">
        <v>6</v>
      </c>
      <c r="H14" s="23" t="s">
        <v>6</v>
      </c>
      <c r="I14" s="23" t="s">
        <v>6</v>
      </c>
      <c r="J14" s="23" t="s">
        <v>6</v>
      </c>
      <c r="K14" s="23" t="s">
        <v>6</v>
      </c>
      <c r="L14" s="23" t="s">
        <v>6</v>
      </c>
      <c r="M14" s="23" t="s">
        <v>6</v>
      </c>
      <c r="N14" s="23" t="s">
        <v>6</v>
      </c>
      <c r="O14" s="23" t="s">
        <v>6</v>
      </c>
      <c r="P14" s="13" t="s">
        <v>1</v>
      </c>
      <c r="Q14" s="23" t="s">
        <v>6</v>
      </c>
      <c r="R14" s="23" t="s">
        <v>6</v>
      </c>
      <c r="S14" s="23" t="s">
        <v>6</v>
      </c>
      <c r="T14" s="23" t="s">
        <v>6</v>
      </c>
      <c r="U14" s="23" t="s">
        <v>6</v>
      </c>
      <c r="V14" s="23" t="s">
        <v>6</v>
      </c>
      <c r="W14" s="23" t="s">
        <v>6</v>
      </c>
      <c r="X14" s="23" t="s">
        <v>6</v>
      </c>
      <c r="Y14" s="23" t="s">
        <v>6</v>
      </c>
      <c r="Z14" s="23" t="s">
        <v>6</v>
      </c>
      <c r="AA14" s="23" t="s">
        <v>6</v>
      </c>
      <c r="AB14" s="23" t="s">
        <v>6</v>
      </c>
      <c r="AC14" s="23" t="s">
        <v>6</v>
      </c>
      <c r="AD14" s="23" t="s">
        <v>6</v>
      </c>
      <c r="AE14" s="23" t="s">
        <v>6</v>
      </c>
      <c r="AF14" s="23" t="s">
        <v>6</v>
      </c>
    </row>
    <row r="15" spans="1:32" ht="21" customHeight="1" x14ac:dyDescent="0.25">
      <c r="A15" s="22" t="s">
        <v>8</v>
      </c>
      <c r="B15" s="23" t="s">
        <v>6</v>
      </c>
      <c r="C15" s="13" t="s">
        <v>1</v>
      </c>
      <c r="D15" s="23" t="s">
        <v>6</v>
      </c>
      <c r="E15" s="23" t="s">
        <v>6</v>
      </c>
      <c r="F15" s="23" t="s">
        <v>6</v>
      </c>
      <c r="G15" s="23" t="s">
        <v>6</v>
      </c>
      <c r="H15" s="23" t="s">
        <v>6</v>
      </c>
      <c r="I15" s="23" t="s">
        <v>6</v>
      </c>
      <c r="J15" s="23" t="s">
        <v>6</v>
      </c>
      <c r="K15" s="23" t="s">
        <v>6</v>
      </c>
      <c r="L15" s="23" t="s">
        <v>6</v>
      </c>
      <c r="M15" s="23" t="s">
        <v>6</v>
      </c>
      <c r="N15" s="23" t="s">
        <v>6</v>
      </c>
      <c r="O15" s="23" t="s">
        <v>6</v>
      </c>
      <c r="P15" s="13" t="s">
        <v>1</v>
      </c>
      <c r="Q15" s="23" t="s">
        <v>6</v>
      </c>
      <c r="R15" s="23" t="s">
        <v>6</v>
      </c>
      <c r="S15" s="23" t="s">
        <v>6</v>
      </c>
      <c r="T15" s="23" t="s">
        <v>6</v>
      </c>
      <c r="U15" s="23" t="s">
        <v>6</v>
      </c>
      <c r="V15" s="23" t="s">
        <v>6</v>
      </c>
      <c r="W15" s="23" t="s">
        <v>6</v>
      </c>
      <c r="X15" s="23" t="s">
        <v>6</v>
      </c>
      <c r="Y15" s="23" t="s">
        <v>6</v>
      </c>
      <c r="Z15" s="23" t="s">
        <v>6</v>
      </c>
      <c r="AA15" s="23" t="s">
        <v>6</v>
      </c>
      <c r="AB15" s="23" t="s">
        <v>6</v>
      </c>
      <c r="AC15" s="23" t="s">
        <v>6</v>
      </c>
      <c r="AD15" s="23" t="s">
        <v>6</v>
      </c>
      <c r="AE15" s="23" t="s">
        <v>6</v>
      </c>
      <c r="AF15" s="23" t="s">
        <v>6</v>
      </c>
    </row>
    <row r="16" spans="1:32" ht="21" customHeight="1" x14ac:dyDescent="0.25">
      <c r="A16" s="22" t="s">
        <v>9</v>
      </c>
      <c r="B16" s="23" t="s">
        <v>6</v>
      </c>
      <c r="C16" s="13" t="s">
        <v>1</v>
      </c>
      <c r="D16" s="23" t="s">
        <v>6</v>
      </c>
      <c r="E16" s="23" t="s">
        <v>6</v>
      </c>
      <c r="F16" s="23" t="s">
        <v>6</v>
      </c>
      <c r="G16" s="23" t="s">
        <v>6</v>
      </c>
      <c r="H16" s="23" t="s">
        <v>6</v>
      </c>
      <c r="I16" s="23" t="s">
        <v>6</v>
      </c>
      <c r="J16" s="23" t="s">
        <v>6</v>
      </c>
      <c r="K16" s="23" t="s">
        <v>6</v>
      </c>
      <c r="L16" s="23" t="s">
        <v>6</v>
      </c>
      <c r="M16" s="23" t="s">
        <v>6</v>
      </c>
      <c r="N16" s="23" t="s">
        <v>6</v>
      </c>
      <c r="O16" s="23" t="s">
        <v>6</v>
      </c>
      <c r="P16" s="13" t="s">
        <v>1</v>
      </c>
      <c r="Q16" s="23" t="s">
        <v>6</v>
      </c>
      <c r="R16" s="23" t="s">
        <v>6</v>
      </c>
      <c r="S16" s="23" t="s">
        <v>6</v>
      </c>
      <c r="T16" s="23" t="s">
        <v>6</v>
      </c>
      <c r="U16" s="23" t="s">
        <v>6</v>
      </c>
      <c r="V16" s="23" t="s">
        <v>6</v>
      </c>
      <c r="W16" s="23" t="s">
        <v>6</v>
      </c>
      <c r="X16" s="23" t="s">
        <v>6</v>
      </c>
      <c r="Y16" s="23" t="s">
        <v>6</v>
      </c>
      <c r="Z16" s="23" t="s">
        <v>6</v>
      </c>
      <c r="AA16" s="23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25">
      <c r="A17" s="22" t="s">
        <v>10</v>
      </c>
      <c r="B17" s="23" t="s">
        <v>6</v>
      </c>
      <c r="C17" s="13" t="s">
        <v>1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23" t="s">
        <v>6</v>
      </c>
      <c r="J17" s="23" t="s">
        <v>6</v>
      </c>
      <c r="K17" s="23" t="s">
        <v>6</v>
      </c>
      <c r="L17" s="23" t="s">
        <v>6</v>
      </c>
      <c r="M17" s="23" t="s">
        <v>6</v>
      </c>
      <c r="N17" s="23" t="s">
        <v>6</v>
      </c>
      <c r="O17" s="23" t="s">
        <v>6</v>
      </c>
      <c r="P17" s="13" t="s">
        <v>1</v>
      </c>
      <c r="Q17" s="23" t="s">
        <v>6</v>
      </c>
      <c r="R17" s="23" t="s">
        <v>6</v>
      </c>
      <c r="S17" s="23" t="s">
        <v>6</v>
      </c>
      <c r="T17" s="23" t="s">
        <v>6</v>
      </c>
      <c r="U17" s="23" t="s">
        <v>6</v>
      </c>
      <c r="V17" s="23" t="s">
        <v>6</v>
      </c>
      <c r="W17" s="23" t="s">
        <v>6</v>
      </c>
      <c r="X17" s="23" t="s">
        <v>6</v>
      </c>
      <c r="Y17" s="23" t="s">
        <v>6</v>
      </c>
      <c r="Z17" s="23" t="s">
        <v>6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25">
      <c r="A18" s="22" t="s">
        <v>11</v>
      </c>
      <c r="B18" s="23" t="s">
        <v>6</v>
      </c>
      <c r="C18" s="13" t="s">
        <v>1</v>
      </c>
      <c r="D18" s="23" t="s">
        <v>6</v>
      </c>
      <c r="E18" s="23" t="s">
        <v>6</v>
      </c>
      <c r="F18" s="23" t="s">
        <v>6</v>
      </c>
      <c r="G18" s="23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3" t="s">
        <v>6</v>
      </c>
      <c r="P18" s="13" t="s">
        <v>1</v>
      </c>
      <c r="Q18" s="23" t="s">
        <v>6</v>
      </c>
      <c r="R18" s="23" t="s">
        <v>6</v>
      </c>
      <c r="S18" s="23" t="s">
        <v>6</v>
      </c>
      <c r="T18" s="23" t="s">
        <v>6</v>
      </c>
      <c r="U18" s="23" t="s">
        <v>6</v>
      </c>
      <c r="V18" s="23" t="s">
        <v>6</v>
      </c>
      <c r="W18" s="23" t="s">
        <v>6</v>
      </c>
      <c r="X18" s="23" t="s">
        <v>6</v>
      </c>
      <c r="Y18" s="23" t="s">
        <v>6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25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25">
      <c r="A20" s="22" t="s">
        <v>13</v>
      </c>
      <c r="B20" s="23" t="s">
        <v>6</v>
      </c>
      <c r="C20" s="23" t="s">
        <v>6</v>
      </c>
      <c r="D20" s="23" t="s">
        <v>6</v>
      </c>
      <c r="E20" s="23" t="s">
        <v>6</v>
      </c>
      <c r="F20" s="23" t="s">
        <v>6</v>
      </c>
      <c r="G20" s="23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3" t="s">
        <v>6</v>
      </c>
      <c r="O20" s="23" t="s">
        <v>6</v>
      </c>
      <c r="P20" s="23" t="s">
        <v>6</v>
      </c>
      <c r="Q20" s="23" t="s">
        <v>6</v>
      </c>
      <c r="R20" s="23" t="s">
        <v>6</v>
      </c>
      <c r="S20" s="23" t="s">
        <v>6</v>
      </c>
      <c r="T20" s="23" t="s">
        <v>6</v>
      </c>
      <c r="U20" s="23" t="s">
        <v>6</v>
      </c>
      <c r="V20" s="23" t="s">
        <v>6</v>
      </c>
      <c r="W20" s="23" t="s">
        <v>6</v>
      </c>
      <c r="X20" s="23" t="s">
        <v>6</v>
      </c>
      <c r="Y20" s="23" t="s">
        <v>6</v>
      </c>
      <c r="Z20" s="23" t="s">
        <v>6</v>
      </c>
      <c r="AA20" s="23" t="s">
        <v>6</v>
      </c>
      <c r="AB20" s="23" t="s">
        <v>6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25">
      <c r="A21" s="22" t="s">
        <v>14</v>
      </c>
      <c r="B21" s="23" t="s">
        <v>6</v>
      </c>
      <c r="C21" s="23" t="s">
        <v>6</v>
      </c>
      <c r="D21" s="23" t="s">
        <v>6</v>
      </c>
      <c r="E21" s="23" t="s">
        <v>6</v>
      </c>
      <c r="F21" s="23" t="s">
        <v>6</v>
      </c>
      <c r="G21" s="23" t="s">
        <v>6</v>
      </c>
      <c r="H21" s="23" t="s">
        <v>6</v>
      </c>
      <c r="I21" s="23" t="s">
        <v>6</v>
      </c>
      <c r="J21" s="23" t="s">
        <v>6</v>
      </c>
      <c r="K21" s="23" t="s">
        <v>6</v>
      </c>
      <c r="L21" s="23" t="s">
        <v>6</v>
      </c>
      <c r="M21" s="23" t="s">
        <v>6</v>
      </c>
      <c r="N21" s="23" t="s">
        <v>6</v>
      </c>
      <c r="O21" s="23" t="s">
        <v>6</v>
      </c>
      <c r="P21" s="23" t="s">
        <v>6</v>
      </c>
      <c r="Q21" s="23" t="s">
        <v>6</v>
      </c>
      <c r="R21" s="23" t="s">
        <v>6</v>
      </c>
      <c r="S21" s="23" t="s">
        <v>6</v>
      </c>
      <c r="T21" s="23" t="s">
        <v>6</v>
      </c>
      <c r="U21" s="23" t="s">
        <v>6</v>
      </c>
      <c r="V21" s="23" t="s">
        <v>6</v>
      </c>
      <c r="W21" s="23" t="s">
        <v>6</v>
      </c>
      <c r="X21" s="23" t="s">
        <v>6</v>
      </c>
      <c r="Y21" s="23" t="s">
        <v>6</v>
      </c>
      <c r="Z21" s="23" t="s">
        <v>6</v>
      </c>
      <c r="AA21" s="23" t="s">
        <v>6</v>
      </c>
      <c r="AB21" s="23" t="s">
        <v>6</v>
      </c>
      <c r="AC21" s="23" t="s">
        <v>6</v>
      </c>
      <c r="AD21" s="23" t="s">
        <v>6</v>
      </c>
      <c r="AE21" s="23" t="s">
        <v>6</v>
      </c>
      <c r="AF21" s="23" t="s">
        <v>6</v>
      </c>
    </row>
    <row r="22" spans="1:32" ht="21" customHeight="1" x14ac:dyDescent="0.25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2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25">
      <c r="A25" s="22" t="s">
        <v>18</v>
      </c>
      <c r="B25" s="23" t="s">
        <v>6</v>
      </c>
      <c r="C25" s="23" t="s">
        <v>6</v>
      </c>
      <c r="D25" s="23" t="s">
        <v>6</v>
      </c>
      <c r="E25" s="23" t="s">
        <v>6</v>
      </c>
      <c r="F25" s="23" t="s">
        <v>6</v>
      </c>
      <c r="G25" s="23" t="s">
        <v>6</v>
      </c>
      <c r="H25" s="23" t="s">
        <v>6</v>
      </c>
      <c r="I25" s="23" t="s">
        <v>6</v>
      </c>
      <c r="J25" s="23" t="s">
        <v>6</v>
      </c>
      <c r="K25" s="23" t="s">
        <v>6</v>
      </c>
      <c r="L25" s="23" t="s">
        <v>6</v>
      </c>
      <c r="M25" s="23" t="s">
        <v>6</v>
      </c>
      <c r="N25" s="23" t="s">
        <v>6</v>
      </c>
      <c r="O25" s="23" t="s">
        <v>6</v>
      </c>
      <c r="P25" s="23" t="s">
        <v>6</v>
      </c>
      <c r="Q25" s="23" t="s">
        <v>6</v>
      </c>
      <c r="R25" s="23" t="s">
        <v>6</v>
      </c>
      <c r="S25" s="23" t="s">
        <v>6</v>
      </c>
      <c r="T25" s="23" t="s">
        <v>6</v>
      </c>
      <c r="U25" s="23" t="s">
        <v>6</v>
      </c>
      <c r="V25" s="23" t="s">
        <v>6</v>
      </c>
      <c r="W25" s="23" t="s">
        <v>6</v>
      </c>
      <c r="X25" s="23" t="s">
        <v>6</v>
      </c>
      <c r="Y25" s="23" t="s">
        <v>6</v>
      </c>
      <c r="Z25" s="23" t="s">
        <v>6</v>
      </c>
      <c r="AA25" s="23" t="s">
        <v>6</v>
      </c>
      <c r="AB25" s="23" t="s">
        <v>6</v>
      </c>
      <c r="AC25" s="23" t="s">
        <v>6</v>
      </c>
      <c r="AD25" s="23" t="s">
        <v>6</v>
      </c>
      <c r="AE25" s="23" t="s">
        <v>6</v>
      </c>
      <c r="AF25" s="23" t="s">
        <v>6</v>
      </c>
    </row>
    <row r="26" spans="1:32" ht="21" customHeight="1" x14ac:dyDescent="0.25">
      <c r="A26" s="22" t="s">
        <v>19</v>
      </c>
      <c r="B26" s="23" t="s">
        <v>6</v>
      </c>
      <c r="C26" s="23" t="s">
        <v>6</v>
      </c>
      <c r="D26" s="23" t="s">
        <v>6</v>
      </c>
      <c r="E26" s="23" t="s">
        <v>6</v>
      </c>
      <c r="F26" s="23" t="s">
        <v>6</v>
      </c>
      <c r="G26" s="23" t="s">
        <v>6</v>
      </c>
      <c r="H26" s="23" t="s">
        <v>6</v>
      </c>
      <c r="I26" s="23" t="s">
        <v>6</v>
      </c>
      <c r="J26" s="23" t="s">
        <v>6</v>
      </c>
      <c r="K26" s="23" t="s">
        <v>6</v>
      </c>
      <c r="L26" s="23" t="s">
        <v>6</v>
      </c>
      <c r="M26" s="23" t="s">
        <v>6</v>
      </c>
      <c r="N26" s="23" t="s">
        <v>6</v>
      </c>
      <c r="O26" s="23" t="s">
        <v>6</v>
      </c>
      <c r="P26" s="23" t="s">
        <v>6</v>
      </c>
      <c r="Q26" s="23" t="s">
        <v>6</v>
      </c>
      <c r="R26" s="23" t="s">
        <v>6</v>
      </c>
      <c r="S26" s="23" t="s">
        <v>6</v>
      </c>
      <c r="T26" s="23" t="s">
        <v>6</v>
      </c>
      <c r="U26" s="23" t="s">
        <v>6</v>
      </c>
      <c r="V26" s="23" t="s">
        <v>6</v>
      </c>
      <c r="W26" s="23" t="s">
        <v>6</v>
      </c>
      <c r="X26" s="23" t="s">
        <v>6</v>
      </c>
      <c r="Y26" s="23" t="s">
        <v>6</v>
      </c>
      <c r="Z26" s="23" t="s">
        <v>6</v>
      </c>
      <c r="AA26" s="23" t="s">
        <v>6</v>
      </c>
      <c r="AB26" s="23" t="s">
        <v>6</v>
      </c>
      <c r="AC26" s="23" t="s">
        <v>6</v>
      </c>
      <c r="AD26" s="23" t="s">
        <v>6</v>
      </c>
      <c r="AE26" s="23" t="s">
        <v>6</v>
      </c>
      <c r="AF26" s="23" t="s">
        <v>6</v>
      </c>
    </row>
    <row r="27" spans="1:32" ht="21" customHeight="1" x14ac:dyDescent="0.25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25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5" t="s">
        <v>6</v>
      </c>
      <c r="H28" s="25" t="s">
        <v>6</v>
      </c>
      <c r="I28" s="25" t="s">
        <v>6</v>
      </c>
      <c r="J28" s="25" t="s">
        <v>6</v>
      </c>
      <c r="K28" s="25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25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25" t="s">
        <v>6</v>
      </c>
      <c r="AF28" s="25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6" t="s">
        <v>66</v>
      </c>
    </row>
    <row r="32" spans="1:32" ht="18.75" customHeight="1" x14ac:dyDescent="0.25">
      <c r="A32" s="26" t="s">
        <v>67</v>
      </c>
    </row>
  </sheetData>
  <phoneticPr fontId="2" type="noConversion"/>
  <conditionalFormatting sqref="B27:F28 P19:P28 S13:S28 B13:B26 D13:F26 H13:H28 J13:J28 U13:V28 X13:Z28 AC13:AD28">
    <cfRule type="expression" dxfId="121" priority="81">
      <formula>B13="A"</formula>
    </cfRule>
    <cfRule type="expression" dxfId="120" priority="82">
      <formula>B13="S"</formula>
    </cfRule>
    <cfRule type="expression" dxfId="119" priority="83">
      <formula>B13="M"</formula>
    </cfRule>
    <cfRule type="expression" dxfId="118" priority="84">
      <formula>B13="B"</formula>
    </cfRule>
    <cfRule type="expression" dxfId="117" priority="85">
      <formula>B13="T/P"</formula>
    </cfRule>
  </conditionalFormatting>
  <conditionalFormatting sqref="AF13:AF28">
    <cfRule type="expression" dxfId="116" priority="76">
      <formula>AF13="A"</formula>
    </cfRule>
    <cfRule type="expression" dxfId="115" priority="77">
      <formula>AF13="S"</formula>
    </cfRule>
    <cfRule type="expression" dxfId="114" priority="78">
      <formula>AF13="M"</formula>
    </cfRule>
    <cfRule type="expression" dxfId="113" priority="79">
      <formula>AF13="B"</formula>
    </cfRule>
    <cfRule type="expression" dxfId="112" priority="80">
      <formula>AF13="T/P"</formula>
    </cfRule>
  </conditionalFormatting>
  <conditionalFormatting sqref="C19:C26">
    <cfRule type="expression" dxfId="88" priority="71">
      <formula>C19="A"</formula>
    </cfRule>
    <cfRule type="expression" dxfId="87" priority="72">
      <formula>C19="S"</formula>
    </cfRule>
    <cfRule type="expression" dxfId="86" priority="73">
      <formula>C19="M"</formula>
    </cfRule>
    <cfRule type="expression" dxfId="85" priority="74">
      <formula>C19="B"</formula>
    </cfRule>
    <cfRule type="expression" dxfId="84" priority="75">
      <formula>C19="T/P"</formula>
    </cfRule>
  </conditionalFormatting>
  <conditionalFormatting sqref="G13:G28">
    <cfRule type="expression" dxfId="83" priority="66">
      <formula>G13="A"</formula>
    </cfRule>
    <cfRule type="expression" dxfId="82" priority="67">
      <formula>G13="S"</formula>
    </cfRule>
    <cfRule type="expression" dxfId="81" priority="68">
      <formula>G13="M"</formula>
    </cfRule>
    <cfRule type="expression" dxfId="80" priority="69">
      <formula>G13="B"</formula>
    </cfRule>
    <cfRule type="expression" dxfId="79" priority="70">
      <formula>G13="T/P"</formula>
    </cfRule>
  </conditionalFormatting>
  <conditionalFormatting sqref="I13:I28">
    <cfRule type="expression" dxfId="77" priority="61">
      <formula>I13="A"</formula>
    </cfRule>
    <cfRule type="expression" dxfId="76" priority="62">
      <formula>I13="S"</formula>
    </cfRule>
    <cfRule type="expression" dxfId="75" priority="63">
      <formula>I13="M"</formula>
    </cfRule>
    <cfRule type="expression" dxfId="74" priority="64">
      <formula>I13="B"</formula>
    </cfRule>
    <cfRule type="expression" dxfId="73" priority="65">
      <formula>I13="T/P"</formula>
    </cfRule>
  </conditionalFormatting>
  <conditionalFormatting sqref="K13:K28">
    <cfRule type="expression" dxfId="71" priority="56">
      <formula>K13="A"</formula>
    </cfRule>
    <cfRule type="expression" dxfId="70" priority="57">
      <formula>K13="S"</formula>
    </cfRule>
    <cfRule type="expression" dxfId="69" priority="58">
      <formula>K13="M"</formula>
    </cfRule>
    <cfRule type="expression" dxfId="68" priority="59">
      <formula>K13="B"</formula>
    </cfRule>
    <cfRule type="expression" dxfId="67" priority="60">
      <formula>K13="T/P"</formula>
    </cfRule>
  </conditionalFormatting>
  <conditionalFormatting sqref="L13:L28">
    <cfRule type="expression" dxfId="65" priority="51">
      <formula>L13="A"</formula>
    </cfRule>
    <cfRule type="expression" dxfId="64" priority="52">
      <formula>L13="S"</formula>
    </cfRule>
    <cfRule type="expression" dxfId="63" priority="53">
      <formula>L13="M"</formula>
    </cfRule>
    <cfRule type="expression" dxfId="62" priority="54">
      <formula>L13="B"</formula>
    </cfRule>
    <cfRule type="expression" dxfId="61" priority="55">
      <formula>L13="T/P"</formula>
    </cfRule>
  </conditionalFormatting>
  <conditionalFormatting sqref="M13:M28">
    <cfRule type="expression" dxfId="59" priority="46">
      <formula>M13="A"</formula>
    </cfRule>
    <cfRule type="expression" dxfId="58" priority="47">
      <formula>M13="S"</formula>
    </cfRule>
    <cfRule type="expression" dxfId="57" priority="48">
      <formula>M13="M"</formula>
    </cfRule>
    <cfRule type="expression" dxfId="56" priority="49">
      <formula>M13="B"</formula>
    </cfRule>
    <cfRule type="expression" dxfId="55" priority="50">
      <formula>M13="T/P"</formula>
    </cfRule>
  </conditionalFormatting>
  <conditionalFormatting sqref="N13:N28">
    <cfRule type="expression" dxfId="53" priority="41">
      <formula>N13="A"</formula>
    </cfRule>
    <cfRule type="expression" dxfId="52" priority="42">
      <formula>N13="S"</formula>
    </cfRule>
    <cfRule type="expression" dxfId="51" priority="43">
      <formula>N13="M"</formula>
    </cfRule>
    <cfRule type="expression" dxfId="50" priority="44">
      <formula>N13="B"</formula>
    </cfRule>
    <cfRule type="expression" dxfId="49" priority="45">
      <formula>N13="T/P"</formula>
    </cfRule>
  </conditionalFormatting>
  <conditionalFormatting sqref="O13:O28">
    <cfRule type="expression" dxfId="47" priority="36">
      <formula>O13="A"</formula>
    </cfRule>
    <cfRule type="expression" dxfId="46" priority="37">
      <formula>O13="S"</formula>
    </cfRule>
    <cfRule type="expression" dxfId="45" priority="38">
      <formula>O13="M"</formula>
    </cfRule>
    <cfRule type="expression" dxfId="44" priority="39">
      <formula>O13="B"</formula>
    </cfRule>
    <cfRule type="expression" dxfId="43" priority="40">
      <formula>O13="T/P"</formula>
    </cfRule>
  </conditionalFormatting>
  <conditionalFormatting sqref="Q13:Q28">
    <cfRule type="expression" dxfId="41" priority="31">
      <formula>Q13="A"</formula>
    </cfRule>
    <cfRule type="expression" dxfId="40" priority="32">
      <formula>Q13="S"</formula>
    </cfRule>
    <cfRule type="expression" dxfId="39" priority="33">
      <formula>Q13="M"</formula>
    </cfRule>
    <cfRule type="expression" dxfId="38" priority="34">
      <formula>Q13="B"</formula>
    </cfRule>
    <cfRule type="expression" dxfId="37" priority="35">
      <formula>Q13="T/P"</formula>
    </cfRule>
  </conditionalFormatting>
  <conditionalFormatting sqref="R13:R28">
    <cfRule type="expression" dxfId="35" priority="26">
      <formula>R13="A"</formula>
    </cfRule>
    <cfRule type="expression" dxfId="34" priority="27">
      <formula>R13="S"</formula>
    </cfRule>
    <cfRule type="expression" dxfId="33" priority="28">
      <formula>R13="M"</formula>
    </cfRule>
    <cfRule type="expression" dxfId="32" priority="29">
      <formula>R13="B"</formula>
    </cfRule>
    <cfRule type="expression" dxfId="31" priority="30">
      <formula>R13="T/P"</formula>
    </cfRule>
  </conditionalFormatting>
  <conditionalFormatting sqref="T13:T28">
    <cfRule type="expression" dxfId="29" priority="21">
      <formula>T13="A"</formula>
    </cfRule>
    <cfRule type="expression" dxfId="28" priority="22">
      <formula>T13="S"</formula>
    </cfRule>
    <cfRule type="expression" dxfId="27" priority="23">
      <formula>T13="M"</formula>
    </cfRule>
    <cfRule type="expression" dxfId="26" priority="24">
      <formula>T13="B"</formula>
    </cfRule>
    <cfRule type="expression" dxfId="25" priority="25">
      <formula>T13="T/P"</formula>
    </cfRule>
  </conditionalFormatting>
  <conditionalFormatting sqref="W13:W28">
    <cfRule type="expression" dxfId="23" priority="16">
      <formula>W13="A"</formula>
    </cfRule>
    <cfRule type="expression" dxfId="22" priority="17">
      <formula>W13="S"</formula>
    </cfRule>
    <cfRule type="expression" dxfId="21" priority="18">
      <formula>W13="M"</formula>
    </cfRule>
    <cfRule type="expression" dxfId="20" priority="19">
      <formula>W13="B"</formula>
    </cfRule>
    <cfRule type="expression" dxfId="19" priority="20">
      <formula>W13="T/P"</formula>
    </cfRule>
  </conditionalFormatting>
  <conditionalFormatting sqref="AA13:AA28">
    <cfRule type="expression" dxfId="17" priority="11">
      <formula>AA13="A"</formula>
    </cfRule>
    <cfRule type="expression" dxfId="16" priority="12">
      <formula>AA13="S"</formula>
    </cfRule>
    <cfRule type="expression" dxfId="15" priority="13">
      <formula>AA13="M"</formula>
    </cfRule>
    <cfRule type="expression" dxfId="14" priority="14">
      <formula>AA13="B"</formula>
    </cfRule>
    <cfRule type="expression" dxfId="13" priority="15">
      <formula>AA13="T/P"</formula>
    </cfRule>
  </conditionalFormatting>
  <conditionalFormatting sqref="AB13:AB28">
    <cfRule type="expression" dxfId="11" priority="6">
      <formula>AB13="A"</formula>
    </cfRule>
    <cfRule type="expression" dxfId="10" priority="7">
      <formula>AB13="S"</formula>
    </cfRule>
    <cfRule type="expression" dxfId="9" priority="8">
      <formula>AB13="M"</formula>
    </cfRule>
    <cfRule type="expression" dxfId="8" priority="9">
      <formula>AB13="B"</formula>
    </cfRule>
    <cfRule type="expression" dxfId="7" priority="10">
      <formula>AB13="T/P"</formula>
    </cfRule>
  </conditionalFormatting>
  <conditionalFormatting sqref="AE13:AE28">
    <cfRule type="expression" dxfId="5" priority="1">
      <formula>AE13="A"</formula>
    </cfRule>
    <cfRule type="expression" dxfId="4" priority="2">
      <formula>AE13="S"</formula>
    </cfRule>
    <cfRule type="expression" dxfId="3" priority="3">
      <formula>AE13="M"</formula>
    </cfRule>
    <cfRule type="expression" dxfId="2" priority="4">
      <formula>AE13="B"</formula>
    </cfRule>
    <cfRule type="expression" dxfId="1" priority="5">
      <formula>AE13="T/P"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B07E5A-6514-4212-97C9-D9AF1E26A08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d652013-ce9e-45fc-92e6-f466d75fbb6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tfaiwong</cp:lastModifiedBy>
  <cp:lastPrinted>2024-06-04T02:24:03Z</cp:lastPrinted>
  <dcterms:created xsi:type="dcterms:W3CDTF">2024-05-10T01:29:42Z</dcterms:created>
  <dcterms:modified xsi:type="dcterms:W3CDTF">2024-06-18T04:40:49Z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