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AII_2016-04-01至2023-06-18_WONG Tak-fai\Booking Chart_Black &amp; White\03_Fitness room timetable\2024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<sst xmlns="http://schemas.openxmlformats.org/spreadsheetml/2006/main" count="563" uniqueCount="68">
  <si>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</si>
  <si>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</si>
  <si>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</si>
  <si>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</si>
  <si>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</si>
  <si>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</si>
  <si>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</si>
  <si>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</si>
  <si>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</si>
  <si>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</si>
  <si>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</si>
  <si>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</si>
  <si>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</si>
  <si>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</si>
  <si>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</si>
  <si>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</si>
  <si>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</si>
  <si>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</si>
  <si>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</si>
  <si>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</si>
  <si>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</si>
  <si>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</si>
  <si>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</si>
  <si>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</si>
  <si>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</si>
  <si>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</si>
  <si>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</si>
  <si>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</si>
  <si>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</si>
  <si>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</si>
  <si>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</si>
  <si>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</si>
  <si>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</si>
  <si>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</si>
  <si>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</si>
  <si>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</si>
  <si>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</si>
  <si>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</si>
  <si>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</si>
  <si>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</si>
  <si>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</si>
  <si>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</si>
  <si>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</si>
  <si>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</si>
  <si>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</si>
  <si>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</si>
  <si>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</si>
  <si>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</si>
  <si>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</si>
  <si>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</si>
  <si>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</si>
  <si>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</si>
  <si>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</si>
  <si>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</si>
  <si>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</si>
  <si>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</si>
  <si>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</si>
  <si>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</si>
  <si>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</si>
  <si>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</si>
  <si>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</si>
  <si>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</si>
  <si>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</si>
  <si>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香港公園體育館健身室開放時間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Hong Kong Park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</si>
  <si>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11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</si>
  <si>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</si>
  <si>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18.6.2024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</si>
  <si>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18.6.2024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</si>
</sst>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12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111" dataDxfId="109" headerRowBorderDxfId="110" tableBorderDxfId="108" totalsRowBorderDxfId="107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106"/>
    <tableColumn id="2" name="1_x000a_週一_x000a_Mon" dataDxfId="105"/>
    <tableColumn id="3" name="2_x000a_週二_x000a_Tue" dataDxfId="104"/>
    <tableColumn id="4" name="3_x000a_週三_x000a_Wed" dataDxfId="103"/>
    <tableColumn id="5" name="4_x000a_週四_x000a_Thu" dataDxfId="102"/>
    <tableColumn id="6" name="5_x000a_週五_x000a_Fri" dataDxfId="101"/>
    <tableColumn id="7" name="6_x000a_週六_x000a_Sat" dataDxfId="78"/>
    <tableColumn id="8" name="7_x000a_週日_x000a_Sun" dataDxfId="100"/>
    <tableColumn id="9" name="8_x000a_週一_x000a_Mon" dataDxfId="72"/>
    <tableColumn id="10" name="9_x000a_週二_x000a_Tue" dataDxfId="99"/>
    <tableColumn id="11" name="10_x000a_週三_x000a_Wed" dataDxfId="66"/>
    <tableColumn id="12" name="11_x000a_週四_x000a_Thu" dataDxfId="60"/>
    <tableColumn id="13" name="12_x000a_週五_x000a_Fri" dataDxfId="54"/>
    <tableColumn id="14" name="13_x000a_週六_x000a_Sat" dataDxfId="48"/>
    <tableColumn id="15" name="14_x000a_週日_x000a_Sun" dataDxfId="42"/>
    <tableColumn id="16" name="15_x000a_週一_x000a_Mon" dataDxfId="98"/>
    <tableColumn id="17" name="16_x000a_週二_x000a_Tue" dataDxfId="36"/>
    <tableColumn id="18" name="17_x000a_週三_x000a_Wed" dataDxfId="30"/>
    <tableColumn id="19" name="18_x000a_週四_x000a_Thu" dataDxfId="97"/>
    <tableColumn id="20" name="19_x000a_週五_x000a_Fri" dataDxfId="24"/>
    <tableColumn id="21" name="20_x000a_週六_x000a_Sat" dataDxfId="96"/>
    <tableColumn id="22" name="21_x000a_週日_x000a_Sun" dataDxfId="95"/>
    <tableColumn id="23" name="22_x000a_週一_x000a_Mon" dataDxfId="18"/>
    <tableColumn id="24" name="23_x000a_週二_x000a_Tue" dataDxfId="94"/>
    <tableColumn id="25" name="24_x000a_週三_x000a_Wed" dataDxfId="93"/>
    <tableColumn id="26" name="25_x000a_週四_x000a_Thu" dataDxfId="92"/>
    <tableColumn id="27" name="26_x000a_週五_x000a_Fri" dataDxfId="12"/>
    <tableColumn id="28" name="27_x000a_週六_x000a_Sat" dataDxfId="6"/>
    <tableColumn id="29" name="28_x000a_週日_x000a_Sun" dataDxfId="91"/>
    <tableColumn id="30" name="29_x000a_週一_x000a_Mon" dataDxfId="90"/>
    <tableColumn id="31" name="30_x000a_週二_x000a_Tue" dataDxfId="0"/>
    <tableColumn id="32" name="31_x000a_週三_x000a_Wed" dataDxfId="89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R6" sqref="R6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13" t="s">
        <v>1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13" t="s">
        <v>1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13" t="s">
        <v>1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7:F28 P19:P28 S13:S28 B13:B26 D13:F26 H13:H28 J13:J28 U13:V28 X13:Z28 AC13:AD28">
    <cfRule type="expression" dxfId="121" priority="81">
      <formula>B13="A"</formula>
    </cfRule>
    <cfRule type="expression" dxfId="120" priority="82">
      <formula>B13="S"</formula>
    </cfRule>
    <cfRule type="expression" dxfId="119" priority="83">
      <formula>B13="M"</formula>
    </cfRule>
    <cfRule type="expression" dxfId="118" priority="84">
      <formula>B13="B"</formula>
    </cfRule>
    <cfRule type="expression" dxfId="117" priority="85">
      <formula>B13="T/P"</formula>
    </cfRule>
  </conditionalFormatting>
  <conditionalFormatting sqref="AF13:AF28">
    <cfRule type="expression" dxfId="116" priority="76">
      <formula>AF13="A"</formula>
    </cfRule>
    <cfRule type="expression" dxfId="115" priority="77">
      <formula>AF13="S"</formula>
    </cfRule>
    <cfRule type="expression" dxfId="114" priority="78">
      <formula>AF13="M"</formula>
    </cfRule>
    <cfRule type="expression" dxfId="113" priority="79">
      <formula>AF13="B"</formula>
    </cfRule>
    <cfRule type="expression" dxfId="112" priority="80">
      <formula>AF13="T/P"</formula>
    </cfRule>
  </conditionalFormatting>
  <conditionalFormatting sqref="C19:C26">
    <cfRule type="expression" dxfId="88" priority="71">
      <formula>C19="A"</formula>
    </cfRule>
    <cfRule type="expression" dxfId="87" priority="72">
      <formula>C19="S"</formula>
    </cfRule>
    <cfRule type="expression" dxfId="86" priority="73">
      <formula>C19="M"</formula>
    </cfRule>
    <cfRule type="expression" dxfId="85" priority="74">
      <formula>C19="B"</formula>
    </cfRule>
    <cfRule type="expression" dxfId="84" priority="75">
      <formula>C19="T/P"</formula>
    </cfRule>
  </conditionalFormatting>
  <conditionalFormatting sqref="G13:G28">
    <cfRule type="expression" dxfId="83" priority="66">
      <formula>G13="A"</formula>
    </cfRule>
    <cfRule type="expression" dxfId="82" priority="67">
      <formula>G13="S"</formula>
    </cfRule>
    <cfRule type="expression" dxfId="81" priority="68">
      <formula>G13="M"</formula>
    </cfRule>
    <cfRule type="expression" dxfId="80" priority="69">
      <formula>G13="B"</formula>
    </cfRule>
    <cfRule type="expression" dxfId="79" priority="70">
      <formula>G13="T/P"</formula>
    </cfRule>
  </conditionalFormatting>
  <conditionalFormatting sqref="I13:I28">
    <cfRule type="expression" dxfId="77" priority="61">
      <formula>I13="A"</formula>
    </cfRule>
    <cfRule type="expression" dxfId="76" priority="62">
      <formula>I13="S"</formula>
    </cfRule>
    <cfRule type="expression" dxfId="75" priority="63">
      <formula>I13="M"</formula>
    </cfRule>
    <cfRule type="expression" dxfId="74" priority="64">
      <formula>I13="B"</formula>
    </cfRule>
    <cfRule type="expression" dxfId="73" priority="65">
      <formula>I13="T/P"</formula>
    </cfRule>
  </conditionalFormatting>
  <conditionalFormatting sqref="K13:K28">
    <cfRule type="expression" dxfId="71" priority="56">
      <formula>K13="A"</formula>
    </cfRule>
    <cfRule type="expression" dxfId="70" priority="57">
      <formula>K13="S"</formula>
    </cfRule>
    <cfRule type="expression" dxfId="69" priority="58">
      <formula>K13="M"</formula>
    </cfRule>
    <cfRule type="expression" dxfId="68" priority="59">
      <formula>K13="B"</formula>
    </cfRule>
    <cfRule type="expression" dxfId="67" priority="60">
      <formula>K13="T/P"</formula>
    </cfRule>
  </conditionalFormatting>
  <conditionalFormatting sqref="L13:L28">
    <cfRule type="expression" dxfId="65" priority="51">
      <formula>L13="A"</formula>
    </cfRule>
    <cfRule type="expression" dxfId="64" priority="52">
      <formula>L13="S"</formula>
    </cfRule>
    <cfRule type="expression" dxfId="63" priority="53">
      <formula>L13="M"</formula>
    </cfRule>
    <cfRule type="expression" dxfId="62" priority="54">
      <formula>L13="B"</formula>
    </cfRule>
    <cfRule type="expression" dxfId="61" priority="55">
      <formula>L13="T/P"</formula>
    </cfRule>
  </conditionalFormatting>
  <conditionalFormatting sqref="M13:M28">
    <cfRule type="expression" dxfId="59" priority="46">
      <formula>M13="A"</formula>
    </cfRule>
    <cfRule type="expression" dxfId="58" priority="47">
      <formula>M13="S"</formula>
    </cfRule>
    <cfRule type="expression" dxfId="57" priority="48">
      <formula>M13="M"</formula>
    </cfRule>
    <cfRule type="expression" dxfId="56" priority="49">
      <formula>M13="B"</formula>
    </cfRule>
    <cfRule type="expression" dxfId="55" priority="50">
      <formula>M13="T/P"</formula>
    </cfRule>
  </conditionalFormatting>
  <conditionalFormatting sqref="N13:N28">
    <cfRule type="expression" dxfId="53" priority="41">
      <formula>N13="A"</formula>
    </cfRule>
    <cfRule type="expression" dxfId="52" priority="42">
      <formula>N13="S"</formula>
    </cfRule>
    <cfRule type="expression" dxfId="51" priority="43">
      <formula>N13="M"</formula>
    </cfRule>
    <cfRule type="expression" dxfId="50" priority="44">
      <formula>N13="B"</formula>
    </cfRule>
    <cfRule type="expression" dxfId="49" priority="45">
      <formula>N13="T/P"</formula>
    </cfRule>
  </conditionalFormatting>
  <conditionalFormatting sqref="O13:O28">
    <cfRule type="expression" dxfId="47" priority="36">
      <formula>O13="A"</formula>
    </cfRule>
    <cfRule type="expression" dxfId="46" priority="37">
      <formula>O13="S"</formula>
    </cfRule>
    <cfRule type="expression" dxfId="45" priority="38">
      <formula>O13="M"</formula>
    </cfRule>
    <cfRule type="expression" dxfId="44" priority="39">
      <formula>O13="B"</formula>
    </cfRule>
    <cfRule type="expression" dxfId="43" priority="40">
      <formula>O13="T/P"</formula>
    </cfRule>
  </conditionalFormatting>
  <conditionalFormatting sqref="Q13:Q28">
    <cfRule type="expression" dxfId="41" priority="31">
      <formula>Q13="A"</formula>
    </cfRule>
    <cfRule type="expression" dxfId="40" priority="32">
      <formula>Q13="S"</formula>
    </cfRule>
    <cfRule type="expression" dxfId="39" priority="33">
      <formula>Q13="M"</formula>
    </cfRule>
    <cfRule type="expression" dxfId="38" priority="34">
      <formula>Q13="B"</formula>
    </cfRule>
    <cfRule type="expression" dxfId="37" priority="35">
      <formula>Q13="T/P"</formula>
    </cfRule>
  </conditionalFormatting>
  <conditionalFormatting sqref="R13:R28">
    <cfRule type="expression" dxfId="35" priority="26">
      <formula>R13="A"</formula>
    </cfRule>
    <cfRule type="expression" dxfId="34" priority="27">
      <formula>R13="S"</formula>
    </cfRule>
    <cfRule type="expression" dxfId="33" priority="28">
      <formula>R13="M"</formula>
    </cfRule>
    <cfRule type="expression" dxfId="32" priority="29">
      <formula>R13="B"</formula>
    </cfRule>
    <cfRule type="expression" dxfId="31" priority="30">
      <formula>R13="T/P"</formula>
    </cfRule>
  </conditionalFormatting>
  <conditionalFormatting sqref="T13:T28">
    <cfRule type="expression" dxfId="29" priority="21">
      <formula>T13="A"</formula>
    </cfRule>
    <cfRule type="expression" dxfId="28" priority="22">
      <formula>T13="S"</formula>
    </cfRule>
    <cfRule type="expression" dxfId="27" priority="23">
      <formula>T13="M"</formula>
    </cfRule>
    <cfRule type="expression" dxfId="26" priority="24">
      <formula>T13="B"</formula>
    </cfRule>
    <cfRule type="expression" dxfId="25" priority="25">
      <formula>T13="T/P"</formula>
    </cfRule>
  </conditionalFormatting>
  <conditionalFormatting sqref="W13:W28">
    <cfRule type="expression" dxfId="23" priority="16">
      <formula>W13="A"</formula>
    </cfRule>
    <cfRule type="expression" dxfId="22" priority="17">
      <formula>W13="S"</formula>
    </cfRule>
    <cfRule type="expression" dxfId="21" priority="18">
      <formula>W13="M"</formula>
    </cfRule>
    <cfRule type="expression" dxfId="20" priority="19">
      <formula>W13="B"</formula>
    </cfRule>
    <cfRule type="expression" dxfId="19" priority="20">
      <formula>W13="T/P"</formula>
    </cfRule>
  </conditionalFormatting>
  <conditionalFormatting sqref="AA13:AA28">
    <cfRule type="expression" dxfId="17" priority="11">
      <formula>AA13="A"</formula>
    </cfRule>
    <cfRule type="expression" dxfId="16" priority="12">
      <formula>AA13="S"</formula>
    </cfRule>
    <cfRule type="expression" dxfId="15" priority="13">
      <formula>AA13="M"</formula>
    </cfRule>
    <cfRule type="expression" dxfId="14" priority="14">
      <formula>AA13="B"</formula>
    </cfRule>
    <cfRule type="expression" dxfId="13" priority="15">
      <formula>AA13="T/P"</formula>
    </cfRule>
  </conditionalFormatting>
  <conditionalFormatting sqref="AB13:AB28">
    <cfRule type="expression" dxfId="11" priority="6">
      <formula>AB13="A"</formula>
    </cfRule>
    <cfRule type="expression" dxfId="10" priority="7">
      <formula>AB13="S"</formula>
    </cfRule>
    <cfRule type="expression" dxfId="9" priority="8">
      <formula>AB13="M"</formula>
    </cfRule>
    <cfRule type="expression" dxfId="8" priority="9">
      <formula>AB13="B"</formula>
    </cfRule>
    <cfRule type="expression" dxfId="7" priority="10">
      <formula>AB13="T/P"</formula>
    </cfRule>
  </conditionalFormatting>
  <conditionalFormatting sqref="AE13:AE28">
    <cfRule type="expression" dxfId="5" priority="1">
      <formula>AE13="A"</formula>
    </cfRule>
    <cfRule type="expression" dxfId="4" priority="2">
      <formula>AE13="S"</formula>
    </cfRule>
    <cfRule type="expression" dxfId="3" priority="3">
      <formula>AE13="M"</formula>
    </cfRule>
    <cfRule type="expression" dxfId="2" priority="4">
      <formula>AE13="B"</formula>
    </cfRule>
    <cfRule type="expression" dxfId="1" priority="5">
      <formula>AE13="T/P"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d652013-ce9e-45fc-92e6-f466d75fbb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tfaiwong</cp:lastModifiedBy>
  <cp:lastPrinted>2024-06-04T02:24:03Z</cp:lastPrinted>
  <dcterms:created xsi:type="dcterms:W3CDTF">2024-05-10T01:29:42Z</dcterms:created>
  <dcterms:modified xsi:type="dcterms:W3CDTF">2024-06-18T04:40:49Z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