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AII_2016-04-01至2023-06-18_WONG Tak-fai\Booking Chart_Black &amp; White\03_Fitness room timetable\2024\"/>
    </mc:Choice>
  </mc:AlternateContent>
  <bookViews>
    <workbookView xWindow="0" yWindow="0" windowWidth="21600" windowHeight="9555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<sst xmlns="http://schemas.openxmlformats.org/spreadsheetml/2006/main" count="563" uniqueCount="71">
  <si>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</si>
  <si>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</si>
  <si>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</si>
  <si>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</si>
  <si>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</si>
  <si>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</si>
  <si>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</si>
  <si>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</si>
  <si>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</si>
  <si>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</si>
  <si>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</si>
  <si>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</si>
  <si>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</si>
  <si>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</si>
  <si>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</si>
  <si>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</si>
  <si>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</si>
  <si>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</si>
  <si>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</si>
  <si>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</si>
  <si>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</si>
  <si>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</si>
  <si>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</si>
  <si>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</si>
  <si>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</si>
  <si>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</si>
  <si>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</si>
  <si>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</si>
  <si>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</si>
  <si>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</si>
  <si>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</si>
  <si>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</si>
  <si>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t>A</t>
    <phoneticPr fontId="2" type="noConversion"/>
  </si>
  <si>
    <t>A</t>
    <phoneticPr fontId="2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</si>
  <si>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10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</si>
  <si>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15</t>
    </r>
    <phoneticPr fontId="2" type="noConversion"/>
  </si>
  <si>
    <r>
      <rPr>
        <b/>
        <sz val="20"/>
        <rFont val="細明體"/>
        <family val="3"/>
        <charset val="136"/>
      </rPr>
      <t>香港公園體育館健身室開放時間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Hong Kong Park Sports Centre in December 2024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</si>
  <si>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18.11.2024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</si>
  <si>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18.11.2024</t>
    </r>
    <phoneticPr fontId="2" type="noConversion"/>
  </si>
  <si>
    <t>31
週二
Tue</t>
  </si>
  <si>
    <t>1
週日
Sun</t>
  </si>
  <si>
    <t>2
週一
Mon</t>
  </si>
  <si>
    <t>3
週二
Tue</t>
  </si>
  <si>
    <t>4
週三
Wed</t>
  </si>
  <si>
    <t>5
週四
Thu</t>
  </si>
  <si>
    <t>6
週五
Fri</t>
  </si>
  <si>
    <t>7
週六
Sat</t>
  </si>
  <si>
    <t>8
週日
Sun</t>
  </si>
  <si>
    <t>9
週一
Mon</t>
  </si>
  <si>
    <t>10
週二
Tue</t>
  </si>
  <si>
    <t>11
週三
Wed</t>
  </si>
  <si>
    <t>12
週四
Thu</t>
  </si>
  <si>
    <t>13
週五
Fri</t>
  </si>
  <si>
    <t>14
週六
Sat</t>
  </si>
  <si>
    <t>15
週日
Sun</t>
  </si>
  <si>
    <t>16
週一
Mon</t>
  </si>
  <si>
    <t>17
週二
Tue</t>
  </si>
  <si>
    <t>18
週三
Wed</t>
  </si>
  <si>
    <t>19
週四
Thu</t>
  </si>
  <si>
    <t>20
週五
Fri</t>
  </si>
  <si>
    <t>21
週六
Sat</t>
  </si>
  <si>
    <t>22
週日
Sun</t>
  </si>
  <si>
    <t>23
週一
Mon</t>
  </si>
  <si>
    <t>24
週二
Tue</t>
  </si>
  <si>
    <t>25
週三
Wed</t>
  </si>
  <si>
    <t>26
週四
Thu</t>
  </si>
  <si>
    <t>27
週五
Fri</t>
  </si>
  <si>
    <t>28
週六
Sat</t>
  </si>
  <si>
    <t>29
週日
Sun</t>
  </si>
  <si>
    <t>30
週一
Mon</t>
  </si>
  <si>
    <t>A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</si>
</sst>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"/>
  </numFmts>
  <fonts count="27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/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176" fontId="14" fillId="0" borderId="1" xfId="1" applyNumberFormat="1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202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id="1" name="OpeningHourTable" displayName="OpeningHourTable" ref="A12:AF28" totalsRowShown="0" headerRowDxfId="81" dataDxfId="79" headerRowBorderDxfId="80" tableBorderDxfId="78" totalsRowBorderDxfId="77">
  <autoFilter ref="A12:AF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2">
    <tableColumn id="1" name="日期 Date_x000a_時間 Time" dataDxfId="76"/>
    <tableColumn id="2" name="1_x000a_週日_x000a_Sun" dataDxfId="75"/>
    <tableColumn id="3" name="2_x000a_週一_x000a_Mon" dataDxfId="74"/>
    <tableColumn id="4" name="3_x000a_週二_x000a_Tue" dataDxfId="73"/>
    <tableColumn id="5" name="4_x000a_週三_x000a_Wed" dataDxfId="72"/>
    <tableColumn id="6" name="5_x000a_週四_x000a_Thu" dataDxfId="71"/>
    <tableColumn id="7" name="6_x000a_週五_x000a_Fri" dataDxfId="70"/>
    <tableColumn id="8" name="7_x000a_週六_x000a_Sat" dataDxfId="69"/>
    <tableColumn id="9" name="8_x000a_週日_x000a_Sun" dataDxfId="68"/>
    <tableColumn id="10" name="9_x000a_週一_x000a_Mon" dataDxfId="67"/>
    <tableColumn id="11" name="10_x000a_週二_x000a_Tue" dataDxfId="66"/>
    <tableColumn id="12" name="11_x000a_週三_x000a_Wed" dataDxfId="65"/>
    <tableColumn id="13" name="12_x000a_週四_x000a_Thu" dataDxfId="64"/>
    <tableColumn id="14" name="13_x000a_週五_x000a_Fri" dataDxfId="63"/>
    <tableColumn id="15" name="14_x000a_週六_x000a_Sat" dataDxfId="62"/>
    <tableColumn id="16" name="15_x000a_週日_x000a_Sun" dataDxfId="61"/>
    <tableColumn id="17" name="16_x000a_週一_x000a_Mon" dataDxfId="60"/>
    <tableColumn id="18" name="17_x000a_週二_x000a_Tue" dataDxfId="59"/>
    <tableColumn id="19" name="18_x000a_週三_x000a_Wed" dataDxfId="58"/>
    <tableColumn id="20" name="19_x000a_週四_x000a_Thu" dataDxfId="57"/>
    <tableColumn id="21" name="20_x000a_週五_x000a_Fri" dataDxfId="56"/>
    <tableColumn id="22" name="21_x000a_週六_x000a_Sat" dataDxfId="55"/>
    <tableColumn id="23" name="22_x000a_週日_x000a_Sun" dataDxfId="54"/>
    <tableColumn id="24" name="23_x000a_週一_x000a_Mon" dataDxfId="53"/>
    <tableColumn id="25" name="24_x000a_週二_x000a_Tue" dataDxfId="52"/>
    <tableColumn id="26" name="25_x000a_週三_x000a_Wed" dataDxfId="51"/>
    <tableColumn id="27" name="26_x000a_週四_x000a_Thu" dataDxfId="50"/>
    <tableColumn id="28" name="27_x000a_週五_x000a_Fri" dataDxfId="49"/>
    <tableColumn id="29" name="28_x000a_週六_x000a_Sat" dataDxfId="48"/>
    <tableColumn id="30" name="29_x000a_週日_x000a_Sun" dataDxfId="47"/>
    <tableColumn id="31" name="30_x000a_週一_x000a_Mon" dataDxfId="46"/>
    <tableColumn id="32" name="31_x000a_週二_x000a_Tue" dataDxfId="3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AF32"/>
  <sheetViews>
    <sheetView tabSelected="1" zoomScale="87" zoomScaleNormal="87" workbookViewId="0">
      <selection activeCell="P12" sqref="P12"/>
    </sheetView>
  </sheetViews>
  <sheetFormatPr defaultRowHeight="15.75" x14ac:dyDescent="0.25"/>
  <cols>
    <col min="1" max="1" width="18.75" style="16" customWidth="1"/>
    <col min="2" max="31" width="6.125" style="16" customWidth="1"/>
    <col min="32" max="32" width="5.25" style="16" customWidth="1"/>
    <col min="33" max="16384" width="9" style="16"/>
  </cols>
  <sheetData>
    <row r="1" spans="1:32" s="29" customFormat="1" ht="42" customHeight="1" x14ac:dyDescent="0.25">
      <c r="A1" s="28" t="s">
        <v>36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2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2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2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2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2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2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9" spans="1:32" ht="19.5" x14ac:dyDescent="0.3">
      <c r="A9" s="19" t="s">
        <v>34</v>
      </c>
    </row>
    <row r="10" spans="1:32" ht="19.5" x14ac:dyDescent="0.3">
      <c r="A10" s="20" t="s">
        <v>35</v>
      </c>
    </row>
    <row r="11" spans="1:32" ht="22.5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32" ht="63" customHeight="1" x14ac:dyDescent="0.25">
      <c r="A12" s="21" t="s">
        <v>4</v>
      </c>
      <c r="B12" s="27" t="s">
        <v>40</v>
      </c>
      <c r="C12" s="31" t="s">
        <v>41</v>
      </c>
      <c r="D12" s="31" t="s">
        <v>42</v>
      </c>
      <c r="E12" s="31" t="s">
        <v>43</v>
      </c>
      <c r="F12" s="31" t="s">
        <v>44</v>
      </c>
      <c r="G12" s="31" t="s">
        <v>45</v>
      </c>
      <c r="H12" s="31" t="s">
        <v>46</v>
      </c>
      <c r="I12" s="27" t="s">
        <v>47</v>
      </c>
      <c r="J12" s="31" t="s">
        <v>48</v>
      </c>
      <c r="K12" s="31" t="s">
        <v>49</v>
      </c>
      <c r="L12" s="31" t="s">
        <v>50</v>
      </c>
      <c r="M12" s="31" t="s">
        <v>51</v>
      </c>
      <c r="N12" s="31" t="s">
        <v>52</v>
      </c>
      <c r="O12" s="31" t="s">
        <v>53</v>
      </c>
      <c r="P12" s="27" t="s">
        <v>54</v>
      </c>
      <c r="Q12" s="31" t="s">
        <v>55</v>
      </c>
      <c r="R12" s="31" t="s">
        <v>56</v>
      </c>
      <c r="S12" s="31" t="s">
        <v>57</v>
      </c>
      <c r="T12" s="31" t="s">
        <v>58</v>
      </c>
      <c r="U12" s="31" t="s">
        <v>59</v>
      </c>
      <c r="V12" s="31" t="s">
        <v>60</v>
      </c>
      <c r="W12" s="27" t="s">
        <v>61</v>
      </c>
      <c r="X12" s="31" t="s">
        <v>62</v>
      </c>
      <c r="Y12" s="31" t="s">
        <v>63</v>
      </c>
      <c r="Z12" s="27" t="s">
        <v>64</v>
      </c>
      <c r="AA12" s="27" t="s">
        <v>65</v>
      </c>
      <c r="AB12" s="31" t="s">
        <v>66</v>
      </c>
      <c r="AC12" s="31" t="s">
        <v>67</v>
      </c>
      <c r="AD12" s="27" t="s">
        <v>68</v>
      </c>
      <c r="AE12" s="31" t="s">
        <v>69</v>
      </c>
      <c r="AF12" s="31" t="s">
        <v>39</v>
      </c>
    </row>
    <row r="13" spans="1:32" ht="21" customHeight="1" x14ac:dyDescent="0.25">
      <c r="A13" s="22" t="s">
        <v>5</v>
      </c>
      <c r="B13" s="23" t="s">
        <v>6</v>
      </c>
      <c r="C13" s="13" t="s">
        <v>1</v>
      </c>
      <c r="D13" s="23" t="s">
        <v>6</v>
      </c>
      <c r="E13" s="23" t="s">
        <v>6</v>
      </c>
      <c r="F13" s="23" t="s">
        <v>6</v>
      </c>
      <c r="G13" s="23" t="s">
        <v>6</v>
      </c>
      <c r="H13" s="23" t="s">
        <v>6</v>
      </c>
      <c r="I13" s="23" t="s">
        <v>6</v>
      </c>
      <c r="J13" s="23" t="s">
        <v>6</v>
      </c>
      <c r="K13" s="23" t="s">
        <v>6</v>
      </c>
      <c r="L13" s="23" t="s">
        <v>6</v>
      </c>
      <c r="M13" s="23" t="s">
        <v>6</v>
      </c>
      <c r="N13" s="23" t="s">
        <v>6</v>
      </c>
      <c r="O13" s="23" t="s">
        <v>6</v>
      </c>
      <c r="P13" s="23" t="s">
        <v>33</v>
      </c>
      <c r="Q13" s="13" t="s">
        <v>1</v>
      </c>
      <c r="R13" s="23" t="s">
        <v>6</v>
      </c>
      <c r="S13" s="23" t="s">
        <v>6</v>
      </c>
      <c r="T13" s="23" t="s">
        <v>6</v>
      </c>
      <c r="U13" s="23" t="s">
        <v>6</v>
      </c>
      <c r="V13" s="23" t="s">
        <v>6</v>
      </c>
      <c r="W13" s="23" t="s">
        <v>6</v>
      </c>
      <c r="X13" s="23" t="s">
        <v>6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6</v>
      </c>
      <c r="AD13" s="23" t="s">
        <v>6</v>
      </c>
      <c r="AE13" s="23" t="s">
        <v>6</v>
      </c>
      <c r="AF13" s="23" t="s">
        <v>6</v>
      </c>
    </row>
    <row r="14" spans="1:32" ht="21" customHeight="1" x14ac:dyDescent="0.25">
      <c r="A14" s="22" t="s">
        <v>7</v>
      </c>
      <c r="B14" s="23" t="s">
        <v>6</v>
      </c>
      <c r="C14" s="13" t="s">
        <v>1</v>
      </c>
      <c r="D14" s="23" t="s">
        <v>6</v>
      </c>
      <c r="E14" s="23" t="s">
        <v>6</v>
      </c>
      <c r="F14" s="23" t="s">
        <v>6</v>
      </c>
      <c r="G14" s="23" t="s">
        <v>6</v>
      </c>
      <c r="H14" s="23" t="s">
        <v>6</v>
      </c>
      <c r="I14" s="23" t="s">
        <v>6</v>
      </c>
      <c r="J14" s="23" t="s">
        <v>6</v>
      </c>
      <c r="K14" s="23" t="s">
        <v>6</v>
      </c>
      <c r="L14" s="23" t="s">
        <v>6</v>
      </c>
      <c r="M14" s="23" t="s">
        <v>6</v>
      </c>
      <c r="N14" s="23" t="s">
        <v>6</v>
      </c>
      <c r="O14" s="23" t="s">
        <v>6</v>
      </c>
      <c r="P14" s="23" t="s">
        <v>6</v>
      </c>
      <c r="Q14" s="13" t="s">
        <v>1</v>
      </c>
      <c r="R14" s="23" t="s">
        <v>6</v>
      </c>
      <c r="S14" s="23" t="s">
        <v>6</v>
      </c>
      <c r="T14" s="23" t="s">
        <v>6</v>
      </c>
      <c r="U14" s="23" t="s">
        <v>6</v>
      </c>
      <c r="V14" s="23" t="s">
        <v>6</v>
      </c>
      <c r="W14" s="23" t="s">
        <v>6</v>
      </c>
      <c r="X14" s="23" t="s">
        <v>6</v>
      </c>
      <c r="Y14" s="23" t="s">
        <v>6</v>
      </c>
      <c r="Z14" s="23" t="s">
        <v>6</v>
      </c>
      <c r="AA14" s="23" t="s">
        <v>6</v>
      </c>
      <c r="AB14" s="23" t="s">
        <v>6</v>
      </c>
      <c r="AC14" s="23" t="s">
        <v>6</v>
      </c>
      <c r="AD14" s="23" t="s">
        <v>6</v>
      </c>
      <c r="AE14" s="23" t="s">
        <v>6</v>
      </c>
      <c r="AF14" s="23" t="s">
        <v>6</v>
      </c>
    </row>
    <row r="15" spans="1:32" ht="21" customHeight="1" x14ac:dyDescent="0.25">
      <c r="A15" s="22" t="s">
        <v>8</v>
      </c>
      <c r="B15" s="23" t="s">
        <v>6</v>
      </c>
      <c r="C15" s="13" t="s">
        <v>1</v>
      </c>
      <c r="D15" s="23" t="s">
        <v>6</v>
      </c>
      <c r="E15" s="23" t="s">
        <v>6</v>
      </c>
      <c r="F15" s="23" t="s">
        <v>6</v>
      </c>
      <c r="G15" s="23" t="s">
        <v>6</v>
      </c>
      <c r="H15" s="23" t="s">
        <v>6</v>
      </c>
      <c r="I15" s="23" t="s">
        <v>6</v>
      </c>
      <c r="J15" s="23" t="s">
        <v>6</v>
      </c>
      <c r="K15" s="23" t="s">
        <v>6</v>
      </c>
      <c r="L15" s="23" t="s">
        <v>6</v>
      </c>
      <c r="M15" s="23" t="s">
        <v>6</v>
      </c>
      <c r="N15" s="23" t="s">
        <v>6</v>
      </c>
      <c r="O15" s="23" t="s">
        <v>6</v>
      </c>
      <c r="P15" s="23" t="s">
        <v>6</v>
      </c>
      <c r="Q15" s="13" t="s">
        <v>1</v>
      </c>
      <c r="R15" s="23" t="s">
        <v>6</v>
      </c>
      <c r="S15" s="23" t="s">
        <v>6</v>
      </c>
      <c r="T15" s="23" t="s">
        <v>6</v>
      </c>
      <c r="U15" s="23" t="s">
        <v>6</v>
      </c>
      <c r="V15" s="23" t="s">
        <v>6</v>
      </c>
      <c r="W15" s="23" t="s">
        <v>6</v>
      </c>
      <c r="X15" s="23" t="s">
        <v>6</v>
      </c>
      <c r="Y15" s="23" t="s">
        <v>6</v>
      </c>
      <c r="Z15" s="23" t="s">
        <v>6</v>
      </c>
      <c r="AA15" s="23" t="s">
        <v>6</v>
      </c>
      <c r="AB15" s="23" t="s">
        <v>6</v>
      </c>
      <c r="AC15" s="23" t="s">
        <v>6</v>
      </c>
      <c r="AD15" s="23" t="s">
        <v>6</v>
      </c>
      <c r="AE15" s="23" t="s">
        <v>6</v>
      </c>
      <c r="AF15" s="23" t="s">
        <v>6</v>
      </c>
    </row>
    <row r="16" spans="1:32" ht="21" customHeight="1" x14ac:dyDescent="0.25">
      <c r="A16" s="22" t="s">
        <v>9</v>
      </c>
      <c r="B16" s="23" t="s">
        <v>6</v>
      </c>
      <c r="C16" s="13" t="s">
        <v>1</v>
      </c>
      <c r="D16" s="23" t="s">
        <v>6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23" t="s">
        <v>6</v>
      </c>
      <c r="K16" s="23" t="s">
        <v>6</v>
      </c>
      <c r="L16" s="23" t="s">
        <v>6</v>
      </c>
      <c r="M16" s="23" t="s">
        <v>6</v>
      </c>
      <c r="N16" s="23" t="s">
        <v>6</v>
      </c>
      <c r="O16" s="23" t="s">
        <v>6</v>
      </c>
      <c r="P16" s="23" t="s">
        <v>6</v>
      </c>
      <c r="Q16" s="13" t="s">
        <v>1</v>
      </c>
      <c r="R16" s="23" t="s">
        <v>6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23" t="s">
        <v>6</v>
      </c>
      <c r="Y16" s="23" t="s">
        <v>6</v>
      </c>
      <c r="Z16" s="23" t="s">
        <v>6</v>
      </c>
      <c r="AA16" s="23" t="s">
        <v>6</v>
      </c>
      <c r="AB16" s="23" t="s">
        <v>6</v>
      </c>
      <c r="AC16" s="23" t="s">
        <v>6</v>
      </c>
      <c r="AD16" s="23" t="s">
        <v>6</v>
      </c>
      <c r="AE16" s="23" t="s">
        <v>6</v>
      </c>
      <c r="AF16" s="23" t="s">
        <v>6</v>
      </c>
    </row>
    <row r="17" spans="1:32" ht="21" customHeight="1" x14ac:dyDescent="0.25">
      <c r="A17" s="22" t="s">
        <v>10</v>
      </c>
      <c r="B17" s="23" t="s">
        <v>6</v>
      </c>
      <c r="C17" s="13" t="s">
        <v>1</v>
      </c>
      <c r="D17" s="23" t="s">
        <v>6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23" t="s">
        <v>6</v>
      </c>
      <c r="K17" s="23" t="s">
        <v>6</v>
      </c>
      <c r="L17" s="23" t="s">
        <v>6</v>
      </c>
      <c r="M17" s="23" t="s">
        <v>6</v>
      </c>
      <c r="N17" s="23" t="s">
        <v>6</v>
      </c>
      <c r="O17" s="23" t="s">
        <v>6</v>
      </c>
      <c r="P17" s="23" t="s">
        <v>6</v>
      </c>
      <c r="Q17" s="13" t="s">
        <v>1</v>
      </c>
      <c r="R17" s="23" t="s">
        <v>6</v>
      </c>
      <c r="S17" s="23" t="s">
        <v>6</v>
      </c>
      <c r="T17" s="23" t="s">
        <v>6</v>
      </c>
      <c r="U17" s="23" t="s">
        <v>6</v>
      </c>
      <c r="V17" s="23" t="s">
        <v>6</v>
      </c>
      <c r="W17" s="23" t="s">
        <v>6</v>
      </c>
      <c r="X17" s="23" t="s">
        <v>6</v>
      </c>
      <c r="Y17" s="23" t="s">
        <v>6</v>
      </c>
      <c r="Z17" s="23" t="s">
        <v>6</v>
      </c>
      <c r="AA17" s="23" t="s">
        <v>6</v>
      </c>
      <c r="AB17" s="23" t="s">
        <v>6</v>
      </c>
      <c r="AC17" s="23" t="s">
        <v>6</v>
      </c>
      <c r="AD17" s="23" t="s">
        <v>6</v>
      </c>
      <c r="AE17" s="23" t="s">
        <v>6</v>
      </c>
      <c r="AF17" s="23" t="s">
        <v>6</v>
      </c>
    </row>
    <row r="18" spans="1:32" ht="21" customHeight="1" x14ac:dyDescent="0.25">
      <c r="A18" s="22" t="s">
        <v>11</v>
      </c>
      <c r="B18" s="23" t="s">
        <v>6</v>
      </c>
      <c r="C18" s="13" t="s">
        <v>1</v>
      </c>
      <c r="D18" s="23" t="s">
        <v>6</v>
      </c>
      <c r="E18" s="23" t="s">
        <v>6</v>
      </c>
      <c r="F18" s="23" t="s">
        <v>6</v>
      </c>
      <c r="G18" s="23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13" t="s">
        <v>1</v>
      </c>
      <c r="R18" s="23" t="s">
        <v>6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23" t="s">
        <v>6</v>
      </c>
      <c r="Y18" s="23" t="s">
        <v>6</v>
      </c>
      <c r="Z18" s="23" t="s">
        <v>6</v>
      </c>
      <c r="AA18" s="23" t="s">
        <v>6</v>
      </c>
      <c r="AB18" s="23" t="s">
        <v>6</v>
      </c>
      <c r="AC18" s="23" t="s">
        <v>6</v>
      </c>
      <c r="AD18" s="23" t="s">
        <v>6</v>
      </c>
      <c r="AE18" s="23" t="s">
        <v>6</v>
      </c>
      <c r="AF18" s="23" t="s">
        <v>6</v>
      </c>
    </row>
    <row r="19" spans="1:32" ht="21" customHeight="1" x14ac:dyDescent="0.25">
      <c r="A19" s="22" t="s">
        <v>12</v>
      </c>
      <c r="B19" s="23" t="s">
        <v>6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23" t="s">
        <v>6</v>
      </c>
      <c r="AC19" s="23" t="s">
        <v>6</v>
      </c>
      <c r="AD19" s="23" t="s">
        <v>6</v>
      </c>
      <c r="AE19" s="23" t="s">
        <v>6</v>
      </c>
      <c r="AF19" s="23" t="s">
        <v>6</v>
      </c>
    </row>
    <row r="20" spans="1:32" ht="21" customHeight="1" x14ac:dyDescent="0.25">
      <c r="A20" s="22" t="s">
        <v>13</v>
      </c>
      <c r="B20" s="23" t="s">
        <v>6</v>
      </c>
      <c r="C20" s="23" t="s">
        <v>6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23" t="s">
        <v>6</v>
      </c>
      <c r="P20" s="23" t="s">
        <v>6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23" t="s">
        <v>6</v>
      </c>
      <c r="Z20" s="23" t="s">
        <v>6</v>
      </c>
      <c r="AA20" s="23" t="s">
        <v>6</v>
      </c>
      <c r="AB20" s="23" t="s">
        <v>6</v>
      </c>
      <c r="AC20" s="23" t="s">
        <v>6</v>
      </c>
      <c r="AD20" s="23" t="s">
        <v>6</v>
      </c>
      <c r="AE20" s="23" t="s">
        <v>6</v>
      </c>
      <c r="AF20" s="23" t="s">
        <v>6</v>
      </c>
    </row>
    <row r="21" spans="1:32" ht="21" customHeight="1" x14ac:dyDescent="0.25">
      <c r="A21" s="22" t="s">
        <v>14</v>
      </c>
      <c r="B21" s="23" t="s">
        <v>6</v>
      </c>
      <c r="C21" s="23" t="s">
        <v>6</v>
      </c>
      <c r="D21" s="23" t="s">
        <v>6</v>
      </c>
      <c r="E21" s="23" t="s">
        <v>6</v>
      </c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  <c r="M21" s="23" t="s">
        <v>70</v>
      </c>
      <c r="N21" s="23" t="s">
        <v>6</v>
      </c>
      <c r="O21" s="23" t="s">
        <v>6</v>
      </c>
      <c r="P21" s="23" t="s">
        <v>6</v>
      </c>
      <c r="Q21" s="23" t="s">
        <v>6</v>
      </c>
      <c r="R21" s="23" t="s">
        <v>6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  <c r="AD21" s="23" t="s">
        <v>6</v>
      </c>
      <c r="AE21" s="23" t="s">
        <v>6</v>
      </c>
      <c r="AF21" s="23" t="s">
        <v>6</v>
      </c>
    </row>
    <row r="22" spans="1:32" ht="21" customHeight="1" x14ac:dyDescent="0.25">
      <c r="A22" s="22" t="s">
        <v>15</v>
      </c>
      <c r="B22" s="23" t="s">
        <v>6</v>
      </c>
      <c r="C22" s="23" t="s">
        <v>6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32</v>
      </c>
      <c r="N22" s="23" t="s">
        <v>6</v>
      </c>
      <c r="O22" s="23" t="s">
        <v>6</v>
      </c>
      <c r="P22" s="23" t="s">
        <v>6</v>
      </c>
      <c r="Q22" s="23" t="s">
        <v>6</v>
      </c>
      <c r="R22" s="2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23" t="s">
        <v>6</v>
      </c>
      <c r="AE22" s="23" t="s">
        <v>6</v>
      </c>
      <c r="AF22" s="23" t="s">
        <v>6</v>
      </c>
    </row>
    <row r="23" spans="1:32" ht="21" customHeight="1" x14ac:dyDescent="0.25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23" t="s">
        <v>6</v>
      </c>
      <c r="AE23" s="23" t="s">
        <v>6</v>
      </c>
      <c r="AF23" s="23" t="s">
        <v>6</v>
      </c>
    </row>
    <row r="24" spans="1:32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23" t="s">
        <v>6</v>
      </c>
      <c r="AE24" s="23" t="s">
        <v>6</v>
      </c>
      <c r="AF24" s="23" t="s">
        <v>6</v>
      </c>
    </row>
    <row r="25" spans="1:32" ht="21" customHeight="1" x14ac:dyDescent="0.25">
      <c r="A25" s="22" t="s">
        <v>18</v>
      </c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23" t="s">
        <v>6</v>
      </c>
      <c r="S25" s="23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23" t="s">
        <v>6</v>
      </c>
      <c r="AE25" s="23" t="s">
        <v>6</v>
      </c>
      <c r="AF25" s="23" t="s">
        <v>6</v>
      </c>
    </row>
    <row r="26" spans="1:32" ht="21" customHeight="1" x14ac:dyDescent="0.25">
      <c r="A26" s="22" t="s">
        <v>19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23" t="s">
        <v>6</v>
      </c>
      <c r="S26" s="23" t="s">
        <v>6</v>
      </c>
      <c r="T26" s="23" t="s">
        <v>6</v>
      </c>
      <c r="U26" s="23" t="s">
        <v>6</v>
      </c>
      <c r="V26" s="23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23" t="s">
        <v>6</v>
      </c>
      <c r="AE26" s="23" t="s">
        <v>6</v>
      </c>
      <c r="AF26" s="23" t="s">
        <v>6</v>
      </c>
    </row>
    <row r="27" spans="1:32" ht="21" customHeight="1" x14ac:dyDescent="0.25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23" t="s">
        <v>6</v>
      </c>
      <c r="AE27" s="23" t="s">
        <v>6</v>
      </c>
      <c r="AF27" s="23" t="s">
        <v>6</v>
      </c>
    </row>
    <row r="28" spans="1:32" ht="21" customHeight="1" x14ac:dyDescent="0.25">
      <c r="A28" s="24" t="s">
        <v>21</v>
      </c>
      <c r="B28" s="25" t="s">
        <v>6</v>
      </c>
      <c r="C28" s="25" t="s">
        <v>6</v>
      </c>
      <c r="D28" s="25" t="s">
        <v>6</v>
      </c>
      <c r="E28" s="25" t="s">
        <v>6</v>
      </c>
      <c r="F28" s="25" t="s">
        <v>6</v>
      </c>
      <c r="G28" s="25" t="s">
        <v>6</v>
      </c>
      <c r="H28" s="25" t="s">
        <v>6</v>
      </c>
      <c r="I28" s="25" t="s">
        <v>6</v>
      </c>
      <c r="J28" s="25" t="s">
        <v>6</v>
      </c>
      <c r="K28" s="25" t="s">
        <v>6</v>
      </c>
      <c r="L28" s="25" t="s">
        <v>6</v>
      </c>
      <c r="M28" s="25" t="s">
        <v>6</v>
      </c>
      <c r="N28" s="25" t="s">
        <v>6</v>
      </c>
      <c r="O28" s="25" t="s">
        <v>6</v>
      </c>
      <c r="P28" s="25" t="s">
        <v>6</v>
      </c>
      <c r="Q28" s="25" t="s">
        <v>6</v>
      </c>
      <c r="R28" s="25" t="s">
        <v>6</v>
      </c>
      <c r="S28" s="25" t="s">
        <v>6</v>
      </c>
      <c r="T28" s="25" t="s">
        <v>6</v>
      </c>
      <c r="U28" s="25" t="s">
        <v>6</v>
      </c>
      <c r="V28" s="25" t="s">
        <v>6</v>
      </c>
      <c r="W28" s="25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5" t="s">
        <v>6</v>
      </c>
      <c r="AC28" s="25" t="s">
        <v>6</v>
      </c>
      <c r="AD28" s="25" t="s">
        <v>6</v>
      </c>
      <c r="AE28" s="25" t="s">
        <v>6</v>
      </c>
      <c r="AF28" s="25" t="s">
        <v>6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</row>
    <row r="30" spans="1:32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2" ht="18.75" customHeight="1" x14ac:dyDescent="0.25">
      <c r="A31" s="26" t="s">
        <v>37</v>
      </c>
    </row>
    <row r="32" spans="1:32" ht="18.75" customHeight="1" x14ac:dyDescent="0.25">
      <c r="A32" s="26" t="s">
        <v>38</v>
      </c>
    </row>
  </sheetData>
  <phoneticPr fontId="2" type="noConversion"/>
  <conditionalFormatting sqref="P19:P28 S23:S28 B13:B28 H19:H28 J13:J28 U19:V28 X13:Z28 AC13:AD28 U13:U18 D13:D28">
    <cfRule type="expression" dxfId="201" priority="191">
      <formula>B13="A"</formula>
    </cfRule>
    <cfRule type="expression" dxfId="200" priority="192">
      <formula>B13="S"</formula>
    </cfRule>
    <cfRule type="expression" dxfId="199" priority="193">
      <formula>B13="M"</formula>
    </cfRule>
    <cfRule type="expression" dxfId="198" priority="194">
      <formula>B13="B"</formula>
    </cfRule>
    <cfRule type="expression" dxfId="197" priority="195">
      <formula>B13="T/P"</formula>
    </cfRule>
  </conditionalFormatting>
  <conditionalFormatting sqref="G13:G28">
    <cfRule type="expression" dxfId="196" priority="176">
      <formula>G13="A"</formula>
    </cfRule>
    <cfRule type="expression" dxfId="195" priority="177">
      <formula>G13="S"</formula>
    </cfRule>
    <cfRule type="expression" dxfId="194" priority="178">
      <formula>G13="M"</formula>
    </cfRule>
    <cfRule type="expression" dxfId="193" priority="179">
      <formula>G13="B"</formula>
    </cfRule>
    <cfRule type="expression" dxfId="192" priority="180">
      <formula>G13="T/P"</formula>
    </cfRule>
  </conditionalFormatting>
  <conditionalFormatting sqref="I13:I28">
    <cfRule type="expression" dxfId="191" priority="171">
      <formula>I13="A"</formula>
    </cfRule>
    <cfRule type="expression" dxfId="190" priority="172">
      <formula>I13="S"</formula>
    </cfRule>
    <cfRule type="expression" dxfId="189" priority="173">
      <formula>I13="M"</formula>
    </cfRule>
    <cfRule type="expression" dxfId="188" priority="174">
      <formula>I13="B"</formula>
    </cfRule>
    <cfRule type="expression" dxfId="187" priority="175">
      <formula>I13="T/P"</formula>
    </cfRule>
  </conditionalFormatting>
  <conditionalFormatting sqref="K13:K28">
    <cfRule type="expression" dxfId="186" priority="166">
      <formula>K13="A"</formula>
    </cfRule>
    <cfRule type="expression" dxfId="185" priority="167">
      <formula>K13="S"</formula>
    </cfRule>
    <cfRule type="expression" dxfId="184" priority="168">
      <formula>K13="M"</formula>
    </cfRule>
    <cfRule type="expression" dxfId="183" priority="169">
      <formula>K13="B"</formula>
    </cfRule>
    <cfRule type="expression" dxfId="182" priority="170">
      <formula>K13="T/P"</formula>
    </cfRule>
  </conditionalFormatting>
  <conditionalFormatting sqref="L13:L28">
    <cfRule type="expression" dxfId="181" priority="161">
      <formula>L13="A"</formula>
    </cfRule>
    <cfRule type="expression" dxfId="180" priority="162">
      <formula>L13="S"</formula>
    </cfRule>
    <cfRule type="expression" dxfId="179" priority="163">
      <formula>L13="M"</formula>
    </cfRule>
    <cfRule type="expression" dxfId="178" priority="164">
      <formula>L13="B"</formula>
    </cfRule>
    <cfRule type="expression" dxfId="177" priority="165">
      <formula>L13="T/P"</formula>
    </cfRule>
  </conditionalFormatting>
  <conditionalFormatting sqref="M13:M28">
    <cfRule type="expression" dxfId="176" priority="156">
      <formula>M13="A"</formula>
    </cfRule>
    <cfRule type="expression" dxfId="175" priority="157">
      <formula>M13="S"</formula>
    </cfRule>
    <cfRule type="expression" dxfId="174" priority="158">
      <formula>M13="M"</formula>
    </cfRule>
    <cfRule type="expression" dxfId="173" priority="159">
      <formula>M13="B"</formula>
    </cfRule>
    <cfRule type="expression" dxfId="172" priority="160">
      <formula>M13="T/P"</formula>
    </cfRule>
  </conditionalFormatting>
  <conditionalFormatting sqref="N13:N28">
    <cfRule type="expression" dxfId="171" priority="151">
      <formula>N13="A"</formula>
    </cfRule>
    <cfRule type="expression" dxfId="170" priority="152">
      <formula>N13="S"</formula>
    </cfRule>
    <cfRule type="expression" dxfId="169" priority="153">
      <formula>N13="M"</formula>
    </cfRule>
    <cfRule type="expression" dxfId="168" priority="154">
      <formula>N13="B"</formula>
    </cfRule>
    <cfRule type="expression" dxfId="167" priority="155">
      <formula>N13="T/P"</formula>
    </cfRule>
  </conditionalFormatting>
  <conditionalFormatting sqref="O13:O28">
    <cfRule type="expression" dxfId="166" priority="146">
      <formula>O13="A"</formula>
    </cfRule>
    <cfRule type="expression" dxfId="165" priority="147">
      <formula>O13="S"</formula>
    </cfRule>
    <cfRule type="expression" dxfId="164" priority="148">
      <formula>O13="M"</formula>
    </cfRule>
    <cfRule type="expression" dxfId="163" priority="149">
      <formula>O13="B"</formula>
    </cfRule>
    <cfRule type="expression" dxfId="162" priority="150">
      <formula>O13="T/P"</formula>
    </cfRule>
  </conditionalFormatting>
  <conditionalFormatting sqref="R13:R28">
    <cfRule type="expression" dxfId="161" priority="136">
      <formula>R13="A"</formula>
    </cfRule>
    <cfRule type="expression" dxfId="160" priority="137">
      <formula>R13="S"</formula>
    </cfRule>
    <cfRule type="expression" dxfId="159" priority="138">
      <formula>R13="M"</formula>
    </cfRule>
    <cfRule type="expression" dxfId="158" priority="139">
      <formula>R13="B"</formula>
    </cfRule>
    <cfRule type="expression" dxfId="157" priority="140">
      <formula>R13="T/P"</formula>
    </cfRule>
  </conditionalFormatting>
  <conditionalFormatting sqref="W13:W28">
    <cfRule type="expression" dxfId="156" priority="126">
      <formula>W13="A"</formula>
    </cfRule>
    <cfRule type="expression" dxfId="155" priority="127">
      <formula>W13="S"</formula>
    </cfRule>
    <cfRule type="expression" dxfId="154" priority="128">
      <formula>W13="M"</formula>
    </cfRule>
    <cfRule type="expression" dxfId="153" priority="129">
      <formula>W13="B"</formula>
    </cfRule>
    <cfRule type="expression" dxfId="152" priority="130">
      <formula>W13="T/P"</formula>
    </cfRule>
  </conditionalFormatting>
  <conditionalFormatting sqref="AA13:AA28">
    <cfRule type="expression" dxfId="151" priority="121">
      <formula>AA13="A"</formula>
    </cfRule>
    <cfRule type="expression" dxfId="150" priority="122">
      <formula>AA13="S"</formula>
    </cfRule>
    <cfRule type="expression" dxfId="149" priority="123">
      <formula>AA13="M"</formula>
    </cfRule>
    <cfRule type="expression" dxfId="148" priority="124">
      <formula>AA13="B"</formula>
    </cfRule>
    <cfRule type="expression" dxfId="147" priority="125">
      <formula>AA13="T/P"</formula>
    </cfRule>
  </conditionalFormatting>
  <conditionalFormatting sqref="AB13:AB28">
    <cfRule type="expression" dxfId="146" priority="116">
      <formula>AB13="A"</formula>
    </cfRule>
    <cfRule type="expression" dxfId="145" priority="117">
      <formula>AB13="S"</formula>
    </cfRule>
    <cfRule type="expression" dxfId="144" priority="118">
      <formula>AB13="M"</formula>
    </cfRule>
    <cfRule type="expression" dxfId="143" priority="119">
      <formula>AB13="B"</formula>
    </cfRule>
    <cfRule type="expression" dxfId="142" priority="120">
      <formula>AB13="T/P"</formula>
    </cfRule>
  </conditionalFormatting>
  <conditionalFormatting sqref="AE13:AE28">
    <cfRule type="expression" dxfId="141" priority="111">
      <formula>AE13="A"</formula>
    </cfRule>
    <cfRule type="expression" dxfId="140" priority="112">
      <formula>AE13="S"</formula>
    </cfRule>
    <cfRule type="expression" dxfId="139" priority="113">
      <formula>AE13="M"</formula>
    </cfRule>
    <cfRule type="expression" dxfId="138" priority="114">
      <formula>AE13="B"</formula>
    </cfRule>
    <cfRule type="expression" dxfId="137" priority="115">
      <formula>AE13="T/P"</formula>
    </cfRule>
  </conditionalFormatting>
  <conditionalFormatting sqref="P13:P18">
    <cfRule type="expression" dxfId="136" priority="106">
      <formula>P13="A"</formula>
    </cfRule>
    <cfRule type="expression" dxfId="135" priority="107">
      <formula>P13="S"</formula>
    </cfRule>
    <cfRule type="expression" dxfId="134" priority="108">
      <formula>P13="M"</formula>
    </cfRule>
    <cfRule type="expression" dxfId="133" priority="109">
      <formula>P13="B"</formula>
    </cfRule>
    <cfRule type="expression" dxfId="132" priority="110">
      <formula>P13="T/P"</formula>
    </cfRule>
  </conditionalFormatting>
  <conditionalFormatting sqref="F20:F28">
    <cfRule type="expression" dxfId="131" priority="96">
      <formula>F20="A"</formula>
    </cfRule>
    <cfRule type="expression" dxfId="130" priority="97">
      <formula>F20="S"</formula>
    </cfRule>
    <cfRule type="expression" dxfId="129" priority="98">
      <formula>F20="M"</formula>
    </cfRule>
    <cfRule type="expression" dxfId="128" priority="99">
      <formula>F20="B"</formula>
    </cfRule>
    <cfRule type="expression" dxfId="127" priority="100">
      <formula>F20="T/P"</formula>
    </cfRule>
  </conditionalFormatting>
  <conditionalFormatting sqref="E23:E28">
    <cfRule type="expression" dxfId="126" priority="91">
      <formula>E23="A"</formula>
    </cfRule>
    <cfRule type="expression" dxfId="125" priority="92">
      <formula>E23="S"</formula>
    </cfRule>
    <cfRule type="expression" dxfId="124" priority="93">
      <formula>E23="M"</formula>
    </cfRule>
    <cfRule type="expression" dxfId="123" priority="94">
      <formula>E23="B"</formula>
    </cfRule>
    <cfRule type="expression" dxfId="122" priority="95">
      <formula>E23="T/P"</formula>
    </cfRule>
  </conditionalFormatting>
  <conditionalFormatting sqref="F13:F19">
    <cfRule type="expression" dxfId="121" priority="86">
      <formula>F13="A"</formula>
    </cfRule>
    <cfRule type="expression" dxfId="120" priority="87">
      <formula>F13="S"</formula>
    </cfRule>
    <cfRule type="expression" dxfId="119" priority="88">
      <formula>F13="M"</formula>
    </cfRule>
    <cfRule type="expression" dxfId="118" priority="89">
      <formula>F13="B"</formula>
    </cfRule>
    <cfRule type="expression" dxfId="117" priority="90">
      <formula>F13="T/P"</formula>
    </cfRule>
  </conditionalFormatting>
  <conditionalFormatting sqref="T13:T28">
    <cfRule type="expression" dxfId="116" priority="81">
      <formula>T13="A"</formula>
    </cfRule>
    <cfRule type="expression" dxfId="115" priority="82">
      <formula>T13="S"</formula>
    </cfRule>
    <cfRule type="expression" dxfId="114" priority="83">
      <formula>T13="M"</formula>
    </cfRule>
    <cfRule type="expression" dxfId="113" priority="84">
      <formula>T13="B"</formula>
    </cfRule>
    <cfRule type="expression" dxfId="112" priority="85">
      <formula>T13="T/P"</formula>
    </cfRule>
  </conditionalFormatting>
  <conditionalFormatting sqref="Q19:Q28">
    <cfRule type="expression" dxfId="111" priority="76">
      <formula>Q19="A"</formula>
    </cfRule>
    <cfRule type="expression" dxfId="110" priority="77">
      <formula>Q19="S"</formula>
    </cfRule>
    <cfRule type="expression" dxfId="109" priority="78">
      <formula>Q19="M"</formula>
    </cfRule>
    <cfRule type="expression" dxfId="108" priority="79">
      <formula>Q19="B"</formula>
    </cfRule>
    <cfRule type="expression" dxfId="107" priority="80">
      <formula>Q19="T/P"</formula>
    </cfRule>
  </conditionalFormatting>
  <conditionalFormatting sqref="C19:C28">
    <cfRule type="expression" dxfId="101" priority="66">
      <formula>C19="A"</formula>
    </cfRule>
    <cfRule type="expression" dxfId="100" priority="67">
      <formula>C19="S"</formula>
    </cfRule>
    <cfRule type="expression" dxfId="99" priority="68">
      <formula>C19="M"</formula>
    </cfRule>
    <cfRule type="expression" dxfId="98" priority="69">
      <formula>C19="B"</formula>
    </cfRule>
    <cfRule type="expression" dxfId="97" priority="70">
      <formula>C19="T/P"</formula>
    </cfRule>
  </conditionalFormatting>
  <conditionalFormatting sqref="H13:H18">
    <cfRule type="expression" dxfId="91" priority="51">
      <formula>H13="A"</formula>
    </cfRule>
    <cfRule type="expression" dxfId="90" priority="52">
      <formula>H13="S"</formula>
    </cfRule>
    <cfRule type="expression" dxfId="89" priority="53">
      <formula>H13="M"</formula>
    </cfRule>
    <cfRule type="expression" dxfId="88" priority="54">
      <formula>H13="B"</formula>
    </cfRule>
    <cfRule type="expression" dxfId="87" priority="55">
      <formula>H13="T/P"</formula>
    </cfRule>
  </conditionalFormatting>
  <conditionalFormatting sqref="V13:V18">
    <cfRule type="expression" dxfId="86" priority="46">
      <formula>V13="A"</formula>
    </cfRule>
    <cfRule type="expression" dxfId="85" priority="47">
      <formula>V13="S"</formula>
    </cfRule>
    <cfRule type="expression" dxfId="84" priority="48">
      <formula>V13="M"</formula>
    </cfRule>
    <cfRule type="expression" dxfId="83" priority="49">
      <formula>V13="B"</formula>
    </cfRule>
    <cfRule type="expression" dxfId="82" priority="50">
      <formula>V13="T/P"</formula>
    </cfRule>
  </conditionalFormatting>
  <conditionalFormatting sqref="AF13:AF28">
    <cfRule type="expression" dxfId="35" priority="31">
      <formula>AF13="A"</formula>
    </cfRule>
    <cfRule type="expression" dxfId="34" priority="32">
      <formula>AF13="S"</formula>
    </cfRule>
    <cfRule type="expression" dxfId="33" priority="33">
      <formula>AF13="M"</formula>
    </cfRule>
    <cfRule type="expression" dxfId="32" priority="34">
      <formula>AF13="B"</formula>
    </cfRule>
    <cfRule type="expression" dxfId="31" priority="35">
      <formula>AF13="T/P"</formula>
    </cfRule>
  </conditionalFormatting>
  <conditionalFormatting sqref="E20:E22">
    <cfRule type="expression" dxfId="19" priority="16">
      <formula>E20="A"</formula>
    </cfRule>
    <cfRule type="expression" dxfId="18" priority="17">
      <formula>E20="S"</formula>
    </cfRule>
    <cfRule type="expression" dxfId="17" priority="18">
      <formula>E20="M"</formula>
    </cfRule>
    <cfRule type="expression" dxfId="16" priority="19">
      <formula>E20="B"</formula>
    </cfRule>
    <cfRule type="expression" dxfId="15" priority="20">
      <formula>E20="T/P"</formula>
    </cfRule>
  </conditionalFormatting>
  <conditionalFormatting sqref="E13:E19">
    <cfRule type="expression" dxfId="14" priority="11">
      <formula>E13="A"</formula>
    </cfRule>
    <cfRule type="expression" dxfId="13" priority="12">
      <formula>E13="S"</formula>
    </cfRule>
    <cfRule type="expression" dxfId="12" priority="13">
      <formula>E13="M"</formula>
    </cfRule>
    <cfRule type="expression" dxfId="11" priority="14">
      <formula>E13="B"</formula>
    </cfRule>
    <cfRule type="expression" dxfId="10" priority="15">
      <formula>E13="T/P"</formula>
    </cfRule>
  </conditionalFormatting>
  <conditionalFormatting sqref="S20:S22">
    <cfRule type="expression" dxfId="9" priority="6">
      <formula>S20="A"</formula>
    </cfRule>
    <cfRule type="expression" dxfId="8" priority="7">
      <formula>S20="S"</formula>
    </cfRule>
    <cfRule type="expression" dxfId="7" priority="8">
      <formula>S20="M"</formula>
    </cfRule>
    <cfRule type="expression" dxfId="6" priority="9">
      <formula>S20="B"</formula>
    </cfRule>
    <cfRule type="expression" dxfId="5" priority="10">
      <formula>S20="T/P"</formula>
    </cfRule>
  </conditionalFormatting>
  <conditionalFormatting sqref="S13:S19">
    <cfRule type="expression" dxfId="4" priority="1">
      <formula>S13="A"</formula>
    </cfRule>
    <cfRule type="expression" dxfId="3" priority="2">
      <formula>S13="S"</formula>
    </cfRule>
    <cfRule type="expression" dxfId="2" priority="3">
      <formula>S13="M"</formula>
    </cfRule>
    <cfRule type="expression" dxfId="1" priority="4">
      <formula>S13="B"</formula>
    </cfRule>
    <cfRule type="expression" dxfId="0" priority="5">
      <formula>S13="T/P"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B07E5A-6514-4212-97C9-D9AF1E26A08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d652013-ce9e-45fc-92e6-f466d75fbb6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tfaiwong</cp:lastModifiedBy>
  <cp:lastPrinted>2024-06-04T02:24:03Z</cp:lastPrinted>
  <dcterms:created xsi:type="dcterms:W3CDTF">2024-05-10T01:29:42Z</dcterms:created>
  <dcterms:modified xsi:type="dcterms:W3CDTF">2024-11-18T00:21:51Z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