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inson\WCMS\request form\lcsd\224106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<sst xmlns="http://schemas.openxmlformats.org/spreadsheetml/2006/main" count="563" uniqueCount="72">
  <si>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</si>
  <si>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</si>
  <si>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</si>
  <si>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</si>
  <si>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</si>
  <si>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</si>
  <si>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</si>
  <si>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</si>
  <si>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</si>
  <si>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</si>
  <si>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</si>
  <si>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</si>
  <si>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</si>
  <si>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</si>
  <si>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</si>
  <si>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</si>
  <si>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</si>
  <si>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</si>
  <si>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</si>
  <si>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</si>
  <si>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</si>
  <si>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</si>
  <si>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</si>
  <si>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</si>
  <si>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</si>
  <si>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</si>
  <si>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</si>
  <si>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</si>
  <si>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</si>
  <si>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</si>
  <si>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</si>
  <si>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</si>
  <si>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</si>
  <si>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</si>
  <si>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</si>
  <si>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</si>
  <si>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</si>
  <si>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</si>
  <si>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</si>
  <si>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</si>
  <si>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</si>
  <si>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</si>
  <si>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</si>
  <si>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</si>
  <si>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</si>
  <si>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</si>
  <si>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</si>
  <si>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</si>
  <si>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</si>
  <si>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</si>
  <si>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</si>
  <si>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</si>
  <si>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</si>
  <si>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</si>
  <si>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</si>
  <si>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</si>
  <si>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</si>
  <si>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</si>
  <si>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</si>
  <si>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</si>
  <si>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</si>
  <si>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</si>
  <si>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</si>
  <si>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t>上環體育館健身室開放時間 ( 2024年7月) Opening Hour of Fitness Room for Sheung Wan Sports Centre in July 2024</t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</si>
  <si>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</si>
  <si>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22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</si>
  <si>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</si>
  <si>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12.6.2024</t>
    </r>
    <phoneticPr fontId="2" type="noConversion"/>
  </si>
  <si>
    <t>A</t>
    <phoneticPr fontId="2" type="noConversion"/>
  </si>
  <si>
    <t>P</t>
    <phoneticPr fontId="2" type="noConversion"/>
  </si>
  <si>
    <t>M</t>
    <phoneticPr fontId="2" type="noConversion"/>
  </si>
  <si>
    <t>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</si>
</sst>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0" borderId="0" xfId="0" applyFont="1"/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0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2">
    <cellStyle name="一般" xfId="0" builtinId="0"/>
    <cellStyle name="一般 2" xfId="1"/>
  </cellStyles>
  <dxfs count="4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/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38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33" t="s">
        <v>68</v>
      </c>
      <c r="D13" s="36" t="s">
        <v>69</v>
      </c>
      <c r="E13" s="23" t="s">
        <v>68</v>
      </c>
      <c r="F13" s="36" t="s">
        <v>69</v>
      </c>
      <c r="G13" s="23" t="s">
        <v>6</v>
      </c>
      <c r="H13" s="23" t="s">
        <v>6</v>
      </c>
      <c r="I13" s="36" t="s">
        <v>69</v>
      </c>
      <c r="J13" s="23" t="s">
        <v>6</v>
      </c>
      <c r="K13" s="1" t="s">
        <v>69</v>
      </c>
      <c r="L13" s="23" t="s">
        <v>6</v>
      </c>
      <c r="M13" s="36" t="s">
        <v>69</v>
      </c>
      <c r="N13" s="23" t="s">
        <v>6</v>
      </c>
      <c r="O13" s="23" t="s">
        <v>6</v>
      </c>
      <c r="P13" s="23" t="s">
        <v>6</v>
      </c>
      <c r="Q13" s="23" t="s">
        <v>6</v>
      </c>
      <c r="R13" s="1" t="s">
        <v>69</v>
      </c>
      <c r="S13" s="23" t="s">
        <v>6</v>
      </c>
      <c r="T13" s="36" t="s">
        <v>69</v>
      </c>
      <c r="U13" s="23" t="s">
        <v>6</v>
      </c>
      <c r="V13" s="23" t="s">
        <v>6</v>
      </c>
      <c r="W13" s="36" t="s">
        <v>69</v>
      </c>
      <c r="X13" s="23" t="s">
        <v>6</v>
      </c>
      <c r="Y13" s="36" t="s">
        <v>69</v>
      </c>
      <c r="Z13" s="23" t="s">
        <v>6</v>
      </c>
      <c r="AA13" s="1" t="s">
        <v>69</v>
      </c>
      <c r="AB13" s="23" t="s">
        <v>6</v>
      </c>
      <c r="AC13" s="23" t="s">
        <v>6</v>
      </c>
      <c r="AD13" s="36" t="s">
        <v>69</v>
      </c>
      <c r="AE13" s="33" t="s">
        <v>68</v>
      </c>
      <c r="AF13" s="36" t="s">
        <v>69</v>
      </c>
    </row>
    <row r="14" spans="1:32" ht="21" customHeight="1" x14ac:dyDescent="0.25">
      <c r="A14" s="22" t="s">
        <v>7</v>
      </c>
      <c r="B14" s="23" t="s">
        <v>6</v>
      </c>
      <c r="C14" s="33" t="s">
        <v>68</v>
      </c>
      <c r="D14" s="36" t="s">
        <v>69</v>
      </c>
      <c r="E14" s="23" t="s">
        <v>6</v>
      </c>
      <c r="F14" s="36" t="s">
        <v>69</v>
      </c>
      <c r="G14" s="23" t="s">
        <v>6</v>
      </c>
      <c r="H14" s="23" t="s">
        <v>6</v>
      </c>
      <c r="I14" s="36" t="s">
        <v>69</v>
      </c>
      <c r="J14" s="23" t="s">
        <v>6</v>
      </c>
      <c r="K14" s="1" t="s">
        <v>69</v>
      </c>
      <c r="L14" s="23" t="s">
        <v>6</v>
      </c>
      <c r="M14" s="36" t="s">
        <v>69</v>
      </c>
      <c r="N14" s="23" t="s">
        <v>6</v>
      </c>
      <c r="O14" s="23" t="s">
        <v>6</v>
      </c>
      <c r="P14" s="23" t="s">
        <v>6</v>
      </c>
      <c r="Q14" s="23" t="s">
        <v>6</v>
      </c>
      <c r="R14" s="1" t="s">
        <v>69</v>
      </c>
      <c r="S14" s="23" t="s">
        <v>6</v>
      </c>
      <c r="T14" s="36" t="s">
        <v>69</v>
      </c>
      <c r="U14" s="23" t="s">
        <v>6</v>
      </c>
      <c r="V14" s="23" t="s">
        <v>6</v>
      </c>
      <c r="W14" s="36" t="s">
        <v>69</v>
      </c>
      <c r="X14" s="23" t="s">
        <v>6</v>
      </c>
      <c r="Y14" s="36" t="s">
        <v>69</v>
      </c>
      <c r="Z14" s="23" t="s">
        <v>6</v>
      </c>
      <c r="AA14" s="1" t="s">
        <v>69</v>
      </c>
      <c r="AB14" s="23" t="s">
        <v>6</v>
      </c>
      <c r="AC14" s="23" t="s">
        <v>6</v>
      </c>
      <c r="AD14" s="36" t="s">
        <v>69</v>
      </c>
      <c r="AE14" s="33" t="s">
        <v>68</v>
      </c>
      <c r="AF14" s="36" t="s">
        <v>69</v>
      </c>
    </row>
    <row r="15" spans="1:32" ht="21" customHeight="1" x14ac:dyDescent="0.25">
      <c r="A15" s="22" t="s">
        <v>8</v>
      </c>
      <c r="B15" s="23" t="s">
        <v>6</v>
      </c>
      <c r="C15" s="13" t="s">
        <v>70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33" t="s">
        <v>68</v>
      </c>
      <c r="L15" s="23" t="s">
        <v>6</v>
      </c>
      <c r="M15" s="23" t="s">
        <v>6</v>
      </c>
      <c r="N15" s="23" t="s">
        <v>6</v>
      </c>
      <c r="O15" s="23" t="s">
        <v>6</v>
      </c>
      <c r="P15" s="35" t="s">
        <v>70</v>
      </c>
      <c r="Q15" s="23" t="s">
        <v>6</v>
      </c>
      <c r="R15" s="33" t="s">
        <v>68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33" t="s">
        <v>68</v>
      </c>
      <c r="AB15" s="23" t="s">
        <v>6</v>
      </c>
      <c r="AC15" s="23" t="s">
        <v>6</v>
      </c>
      <c r="AD15" s="23" t="s">
        <v>6</v>
      </c>
      <c r="AE15" s="33" t="s">
        <v>68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70</v>
      </c>
      <c r="D16" s="23" t="s">
        <v>6</v>
      </c>
      <c r="E16" s="37" t="s">
        <v>71</v>
      </c>
      <c r="F16" s="23" t="s">
        <v>6</v>
      </c>
      <c r="G16" s="23" t="s">
        <v>6</v>
      </c>
      <c r="H16" s="23" t="s">
        <v>6</v>
      </c>
      <c r="I16" s="23" t="s">
        <v>6</v>
      </c>
      <c r="J16" s="37" t="s">
        <v>71</v>
      </c>
      <c r="K16" s="33" t="s">
        <v>68</v>
      </c>
      <c r="L16" s="37" t="s">
        <v>71</v>
      </c>
      <c r="M16" s="23" t="s">
        <v>6</v>
      </c>
      <c r="N16" s="23" t="s">
        <v>6</v>
      </c>
      <c r="O16" s="23" t="s">
        <v>6</v>
      </c>
      <c r="P16" s="35" t="s">
        <v>70</v>
      </c>
      <c r="Q16" s="37" t="s">
        <v>71</v>
      </c>
      <c r="R16" s="33" t="s">
        <v>68</v>
      </c>
      <c r="S16" s="37" t="s">
        <v>71</v>
      </c>
      <c r="T16" s="23" t="s">
        <v>6</v>
      </c>
      <c r="U16" s="23" t="s">
        <v>6</v>
      </c>
      <c r="V16" s="23" t="s">
        <v>6</v>
      </c>
      <c r="W16" s="23" t="s">
        <v>6</v>
      </c>
      <c r="X16" s="37" t="s">
        <v>71</v>
      </c>
      <c r="Y16" s="23" t="s">
        <v>6</v>
      </c>
      <c r="Z16" s="37" t="s">
        <v>71</v>
      </c>
      <c r="AA16" s="33" t="s">
        <v>68</v>
      </c>
      <c r="AB16" s="23" t="s">
        <v>6</v>
      </c>
      <c r="AC16" s="23" t="s">
        <v>6</v>
      </c>
      <c r="AD16" s="23" t="s">
        <v>6</v>
      </c>
      <c r="AE16" s="3" t="s">
        <v>71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70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33" t="s">
        <v>68</v>
      </c>
      <c r="L17" s="23" t="s">
        <v>6</v>
      </c>
      <c r="M17" s="23" t="s">
        <v>6</v>
      </c>
      <c r="N17" s="23" t="s">
        <v>6</v>
      </c>
      <c r="O17" s="23" t="s">
        <v>6</v>
      </c>
      <c r="P17" s="35" t="s">
        <v>70</v>
      </c>
      <c r="Q17" s="23" t="s">
        <v>6</v>
      </c>
      <c r="R17" s="33" t="s">
        <v>68</v>
      </c>
      <c r="S17" s="23" t="s">
        <v>6</v>
      </c>
      <c r="T17" s="33" t="s">
        <v>68</v>
      </c>
      <c r="U17" s="23" t="s">
        <v>6</v>
      </c>
      <c r="V17" s="23" t="s">
        <v>6</v>
      </c>
      <c r="W17" s="33" t="s">
        <v>68</v>
      </c>
      <c r="X17" s="23" t="s">
        <v>6</v>
      </c>
      <c r="Y17" s="23" t="s">
        <v>6</v>
      </c>
      <c r="Z17" s="23" t="s">
        <v>6</v>
      </c>
      <c r="AA17" s="33" t="s">
        <v>68</v>
      </c>
      <c r="AB17" s="23" t="s">
        <v>6</v>
      </c>
      <c r="AC17" s="23" t="s">
        <v>6</v>
      </c>
      <c r="AD17" s="23" t="s">
        <v>6</v>
      </c>
      <c r="AE17" s="33" t="s">
        <v>68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70</v>
      </c>
      <c r="D18" s="36" t="s">
        <v>69</v>
      </c>
      <c r="E18" s="36" t="s">
        <v>69</v>
      </c>
      <c r="F18" s="36" t="s">
        <v>69</v>
      </c>
      <c r="G18" s="23" t="s">
        <v>6</v>
      </c>
      <c r="H18" s="23" t="s">
        <v>6</v>
      </c>
      <c r="I18" s="33" t="s">
        <v>68</v>
      </c>
      <c r="J18" s="23" t="s">
        <v>6</v>
      </c>
      <c r="K18" s="1" t="s">
        <v>69</v>
      </c>
      <c r="L18" s="36" t="s">
        <v>69</v>
      </c>
      <c r="M18" s="1" t="s">
        <v>69</v>
      </c>
      <c r="N18" s="23" t="s">
        <v>6</v>
      </c>
      <c r="O18" s="23" t="s">
        <v>6</v>
      </c>
      <c r="P18" s="35" t="s">
        <v>70</v>
      </c>
      <c r="Q18" s="1" t="s">
        <v>69</v>
      </c>
      <c r="R18" s="33" t="s">
        <v>68</v>
      </c>
      <c r="S18" s="36" t="s">
        <v>69</v>
      </c>
      <c r="T18" s="1" t="s">
        <v>69</v>
      </c>
      <c r="U18" s="23" t="s">
        <v>6</v>
      </c>
      <c r="V18" s="23" t="s">
        <v>6</v>
      </c>
      <c r="W18" s="33" t="s">
        <v>68</v>
      </c>
      <c r="X18" s="36" t="s">
        <v>69</v>
      </c>
      <c r="Y18" s="36" t="s">
        <v>69</v>
      </c>
      <c r="Z18" s="36" t="s">
        <v>69</v>
      </c>
      <c r="AA18" s="1" t="s">
        <v>69</v>
      </c>
      <c r="AB18" s="23" t="s">
        <v>6</v>
      </c>
      <c r="AC18" s="23" t="s">
        <v>6</v>
      </c>
      <c r="AD18" s="23" t="s">
        <v>6</v>
      </c>
      <c r="AE18" s="1" t="s">
        <v>69</v>
      </c>
      <c r="AF18" s="36" t="s">
        <v>69</v>
      </c>
    </row>
    <row r="19" spans="1:32" ht="21" customHeight="1" x14ac:dyDescent="0.25">
      <c r="A19" s="22" t="s">
        <v>12</v>
      </c>
      <c r="B19" s="23" t="s">
        <v>6</v>
      </c>
      <c r="C19" s="13" t="s">
        <v>70</v>
      </c>
      <c r="D19" s="36" t="s">
        <v>69</v>
      </c>
      <c r="E19" s="23" t="s">
        <v>6</v>
      </c>
      <c r="F19" s="36" t="s">
        <v>69</v>
      </c>
      <c r="G19" s="23" t="s">
        <v>6</v>
      </c>
      <c r="H19" s="23" t="s">
        <v>6</v>
      </c>
      <c r="I19" s="33" t="s">
        <v>68</v>
      </c>
      <c r="J19" s="23" t="s">
        <v>6</v>
      </c>
      <c r="K19" s="1" t="s">
        <v>69</v>
      </c>
      <c r="L19" s="23" t="s">
        <v>6</v>
      </c>
      <c r="M19" s="1" t="s">
        <v>69</v>
      </c>
      <c r="N19" s="23" t="s">
        <v>6</v>
      </c>
      <c r="O19" s="23" t="s">
        <v>6</v>
      </c>
      <c r="P19" s="35" t="s">
        <v>70</v>
      </c>
      <c r="Q19" s="33" t="s">
        <v>68</v>
      </c>
      <c r="R19" s="33" t="s">
        <v>68</v>
      </c>
      <c r="S19" s="23" t="s">
        <v>6</v>
      </c>
      <c r="T19" s="1" t="s">
        <v>69</v>
      </c>
      <c r="U19" s="23" t="s">
        <v>6</v>
      </c>
      <c r="V19" s="23" t="s">
        <v>6</v>
      </c>
      <c r="W19" s="33" t="s">
        <v>68</v>
      </c>
      <c r="X19" s="23" t="s">
        <v>6</v>
      </c>
      <c r="Y19" s="36" t="s">
        <v>69</v>
      </c>
      <c r="Z19" s="23" t="s">
        <v>6</v>
      </c>
      <c r="AA19" s="1" t="s">
        <v>69</v>
      </c>
      <c r="AB19" s="23" t="s">
        <v>6</v>
      </c>
      <c r="AC19" s="23" t="s">
        <v>6</v>
      </c>
      <c r="AD19" s="23" t="s">
        <v>6</v>
      </c>
      <c r="AE19" s="33" t="s">
        <v>68</v>
      </c>
      <c r="AF19" s="36" t="s">
        <v>69</v>
      </c>
    </row>
    <row r="20" spans="1:32" ht="21" customHeight="1" x14ac:dyDescent="0.25">
      <c r="A20" s="22" t="s">
        <v>13</v>
      </c>
      <c r="B20" s="23" t="s">
        <v>6</v>
      </c>
      <c r="C20" s="13" t="s">
        <v>70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33" t="s">
        <v>68</v>
      </c>
      <c r="J20" s="23" t="s">
        <v>6</v>
      </c>
      <c r="K20" s="33" t="s">
        <v>68</v>
      </c>
      <c r="L20" s="23" t="s">
        <v>6</v>
      </c>
      <c r="M20" s="33" t="s">
        <v>68</v>
      </c>
      <c r="N20" s="23" t="s">
        <v>6</v>
      </c>
      <c r="O20" s="23" t="s">
        <v>6</v>
      </c>
      <c r="P20" s="35" t="s">
        <v>70</v>
      </c>
      <c r="Q20" s="33" t="s">
        <v>68</v>
      </c>
      <c r="R20" s="33" t="s">
        <v>68</v>
      </c>
      <c r="S20" s="23" t="s">
        <v>6</v>
      </c>
      <c r="T20" s="33" t="s">
        <v>68</v>
      </c>
      <c r="U20" s="23" t="s">
        <v>6</v>
      </c>
      <c r="V20" s="23" t="s">
        <v>6</v>
      </c>
      <c r="W20" s="33" t="s">
        <v>68</v>
      </c>
      <c r="X20" s="23" t="s">
        <v>6</v>
      </c>
      <c r="Y20" s="23" t="s">
        <v>68</v>
      </c>
      <c r="Z20" s="23" t="s">
        <v>6</v>
      </c>
      <c r="AA20" s="33" t="s">
        <v>68</v>
      </c>
      <c r="AB20" s="23" t="s">
        <v>6</v>
      </c>
      <c r="AC20" s="23" t="s">
        <v>6</v>
      </c>
      <c r="AD20" s="23" t="s">
        <v>6</v>
      </c>
      <c r="AE20" s="33" t="s">
        <v>68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33" t="s">
        <v>68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33" t="s">
        <v>68</v>
      </c>
      <c r="J21" s="23" t="s">
        <v>6</v>
      </c>
      <c r="K21" s="33" t="s">
        <v>68</v>
      </c>
      <c r="L21" s="23" t="s">
        <v>6</v>
      </c>
      <c r="M21" s="33" t="s">
        <v>68</v>
      </c>
      <c r="N21" s="23" t="s">
        <v>6</v>
      </c>
      <c r="O21" s="23" t="s">
        <v>6</v>
      </c>
      <c r="P21" s="23" t="s">
        <v>6</v>
      </c>
      <c r="Q21" s="33" t="s">
        <v>68</v>
      </c>
      <c r="R21" s="33" t="s">
        <v>68</v>
      </c>
      <c r="S21" s="23" t="s">
        <v>6</v>
      </c>
      <c r="T21" s="33" t="s">
        <v>68</v>
      </c>
      <c r="U21" s="23" t="s">
        <v>6</v>
      </c>
      <c r="V21" s="23" t="s">
        <v>6</v>
      </c>
      <c r="W21" s="33" t="s">
        <v>68</v>
      </c>
      <c r="X21" s="23" t="s">
        <v>6</v>
      </c>
      <c r="Y21" s="23" t="s">
        <v>6</v>
      </c>
      <c r="Z21" s="23" t="s">
        <v>6</v>
      </c>
      <c r="AA21" s="33" t="s">
        <v>68</v>
      </c>
      <c r="AB21" s="23" t="s">
        <v>6</v>
      </c>
      <c r="AC21" s="23" t="s">
        <v>6</v>
      </c>
      <c r="AD21" s="23" t="s">
        <v>6</v>
      </c>
      <c r="AE21" s="33" t="s">
        <v>68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33" t="s">
        <v>68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33" t="s">
        <v>68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33" t="s">
        <v>68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33" t="s">
        <v>68</v>
      </c>
      <c r="AB22" s="23" t="s">
        <v>6</v>
      </c>
      <c r="AC22" s="23" t="s">
        <v>6</v>
      </c>
      <c r="AD22" s="23" t="s">
        <v>6</v>
      </c>
      <c r="AE22" s="33" t="s">
        <v>68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33" t="s">
        <v>68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33" t="s">
        <v>68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33" t="s">
        <v>68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33" t="s">
        <v>68</v>
      </c>
      <c r="AB23" s="23" t="s">
        <v>6</v>
      </c>
      <c r="AC23" s="23" t="s">
        <v>6</v>
      </c>
      <c r="AD23" s="23" t="s">
        <v>6</v>
      </c>
      <c r="AE23" s="33" t="s">
        <v>68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36" t="s">
        <v>69</v>
      </c>
      <c r="E24" s="23" t="s">
        <v>6</v>
      </c>
      <c r="F24" s="36" t="s">
        <v>69</v>
      </c>
      <c r="G24" s="23" t="s">
        <v>6</v>
      </c>
      <c r="H24" s="23" t="s">
        <v>6</v>
      </c>
      <c r="I24" s="36" t="s">
        <v>69</v>
      </c>
      <c r="J24" s="36" t="s">
        <v>69</v>
      </c>
      <c r="K24" s="1" t="s">
        <v>69</v>
      </c>
      <c r="L24" s="23" t="s">
        <v>6</v>
      </c>
      <c r="M24" s="36" t="s">
        <v>69</v>
      </c>
      <c r="N24" s="23" t="s">
        <v>6</v>
      </c>
      <c r="O24" s="23" t="s">
        <v>6</v>
      </c>
      <c r="P24" s="36" t="s">
        <v>69</v>
      </c>
      <c r="Q24" s="23" t="s">
        <v>6</v>
      </c>
      <c r="R24" s="1" t="s">
        <v>69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36" t="s">
        <v>69</v>
      </c>
      <c r="Z24" s="23" t="s">
        <v>6</v>
      </c>
      <c r="AA24" s="36" t="s">
        <v>69</v>
      </c>
      <c r="AB24" s="23" t="s">
        <v>6</v>
      </c>
      <c r="AC24" s="23" t="s">
        <v>6</v>
      </c>
      <c r="AD24" s="36" t="s">
        <v>69</v>
      </c>
      <c r="AE24" s="1" t="s">
        <v>69</v>
      </c>
      <c r="AF24" s="36" t="s">
        <v>69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36" t="s">
        <v>69</v>
      </c>
      <c r="E25" s="23" t="s">
        <v>6</v>
      </c>
      <c r="F25" s="36" t="s">
        <v>69</v>
      </c>
      <c r="G25" s="23" t="s">
        <v>6</v>
      </c>
      <c r="H25" s="23" t="s">
        <v>6</v>
      </c>
      <c r="I25" s="36" t="s">
        <v>69</v>
      </c>
      <c r="J25" s="36" t="s">
        <v>69</v>
      </c>
      <c r="K25" s="1" t="s">
        <v>69</v>
      </c>
      <c r="L25" s="23" t="s">
        <v>6</v>
      </c>
      <c r="M25" s="36" t="s">
        <v>69</v>
      </c>
      <c r="N25" s="23" t="s">
        <v>6</v>
      </c>
      <c r="O25" s="23" t="s">
        <v>6</v>
      </c>
      <c r="P25" s="36" t="s">
        <v>69</v>
      </c>
      <c r="Q25" s="23" t="s">
        <v>6</v>
      </c>
      <c r="R25" s="1" t="s">
        <v>69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36" t="s">
        <v>69</v>
      </c>
      <c r="Z25" s="23" t="s">
        <v>6</v>
      </c>
      <c r="AA25" s="36" t="s">
        <v>69</v>
      </c>
      <c r="AB25" s="23" t="s">
        <v>6</v>
      </c>
      <c r="AC25" s="23" t="s">
        <v>6</v>
      </c>
      <c r="AD25" s="36" t="s">
        <v>69</v>
      </c>
      <c r="AE25" s="1" t="s">
        <v>69</v>
      </c>
      <c r="AF25" s="36" t="s">
        <v>69</v>
      </c>
    </row>
    <row r="26" spans="1:32" ht="21" customHeight="1" x14ac:dyDescent="0.25">
      <c r="A26" s="22" t="s">
        <v>19</v>
      </c>
      <c r="B26" s="23" t="s">
        <v>6</v>
      </c>
      <c r="C26" s="36" t="s">
        <v>69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36" t="s">
        <v>69</v>
      </c>
      <c r="K26" s="33" t="s">
        <v>68</v>
      </c>
      <c r="L26" s="36" t="s">
        <v>69</v>
      </c>
      <c r="M26" s="23" t="s">
        <v>6</v>
      </c>
      <c r="N26" s="23" t="s">
        <v>6</v>
      </c>
      <c r="O26" s="23" t="s">
        <v>6</v>
      </c>
      <c r="P26" s="23" t="s">
        <v>6</v>
      </c>
      <c r="Q26" s="36" t="s">
        <v>69</v>
      </c>
      <c r="R26" s="33" t="s">
        <v>68</v>
      </c>
      <c r="S26" s="36" t="s">
        <v>69</v>
      </c>
      <c r="T26" s="23" t="s">
        <v>6</v>
      </c>
      <c r="U26" s="23" t="s">
        <v>6</v>
      </c>
      <c r="V26" s="23" t="s">
        <v>6</v>
      </c>
      <c r="W26" s="23" t="s">
        <v>6</v>
      </c>
      <c r="X26" s="36" t="s">
        <v>69</v>
      </c>
      <c r="Y26" s="23" t="s">
        <v>6</v>
      </c>
      <c r="Z26" s="36" t="s">
        <v>69</v>
      </c>
      <c r="AA26" s="23" t="s">
        <v>6</v>
      </c>
      <c r="AB26" s="23" t="s">
        <v>6</v>
      </c>
      <c r="AC26" s="23" t="s">
        <v>6</v>
      </c>
      <c r="AD26" s="23" t="s">
        <v>6</v>
      </c>
      <c r="AE26" s="1" t="s">
        <v>69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36" t="s">
        <v>69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33" t="s">
        <v>68</v>
      </c>
      <c r="L27" s="36" t="s">
        <v>69</v>
      </c>
      <c r="M27" s="23" t="s">
        <v>6</v>
      </c>
      <c r="N27" s="23" t="s">
        <v>6</v>
      </c>
      <c r="O27" s="23" t="s">
        <v>6</v>
      </c>
      <c r="P27" s="23" t="s">
        <v>6</v>
      </c>
      <c r="Q27" s="36" t="s">
        <v>69</v>
      </c>
      <c r="R27" s="33" t="s">
        <v>68</v>
      </c>
      <c r="S27" s="36" t="s">
        <v>69</v>
      </c>
      <c r="T27" s="23" t="s">
        <v>6</v>
      </c>
      <c r="U27" s="23" t="s">
        <v>6</v>
      </c>
      <c r="V27" s="23" t="s">
        <v>6</v>
      </c>
      <c r="W27" s="23" t="s">
        <v>6</v>
      </c>
      <c r="X27" s="36" t="s">
        <v>69</v>
      </c>
      <c r="Y27" s="23" t="s">
        <v>6</v>
      </c>
      <c r="Z27" s="36" t="s">
        <v>69</v>
      </c>
      <c r="AA27" s="23" t="s">
        <v>6</v>
      </c>
      <c r="AB27" s="23" t="s">
        <v>6</v>
      </c>
      <c r="AC27" s="23" t="s">
        <v>6</v>
      </c>
      <c r="AD27" s="23" t="s">
        <v>6</v>
      </c>
      <c r="AE27" s="1" t="s">
        <v>69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34" t="s">
        <v>68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34" t="s">
        <v>68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3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34" t="s">
        <v>68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8 B13:B23 D13:J17 D19:F23 H22:J28 L13:Q13 S13:Z16 L23:Q28 L17:N17 S17:S21 U17:V21 H19:H21 D18:H18 J18:J21 L18:L21 X17:Z21 S22:Z22 G19:G28 L22:N22 Q22 O17:O22 N18:N21 AB13:AD23 L14:O16 Q14:Q17 P14 P21:P22 Z23 Z24:AD28 S23:Y28">
    <cfRule type="expression" dxfId="48" priority="13">
      <formula>B13="A"</formula>
    </cfRule>
    <cfRule type="expression" dxfId="47" priority="14">
      <formula>B13="S"</formula>
    </cfRule>
    <cfRule type="expression" dxfId="46" priority="15">
      <formula>B13="M"</formula>
    </cfRule>
    <cfRule type="expression" dxfId="45" priority="16">
      <formula>B13="B"</formula>
    </cfRule>
    <cfRule type="expression" dxfId="44" priority="17">
      <formula>B13="T/P"</formula>
    </cfRule>
  </conditionalFormatting>
  <conditionalFormatting sqref="AF13:AF28">
    <cfRule type="expression" dxfId="43" priority="8">
      <formula>AF13="A"</formula>
    </cfRule>
    <cfRule type="expression" dxfId="42" priority="9">
      <formula>AF13="S"</formula>
    </cfRule>
    <cfRule type="expression" dxfId="41" priority="10">
      <formula>AF13="M"</formula>
    </cfRule>
    <cfRule type="expression" dxfId="40" priority="11">
      <formula>AF13="B"</formula>
    </cfRule>
    <cfRule type="expression" dxfId="39" priority="12">
      <formula>AF13="T/P"</formula>
    </cfRule>
  </conditionalFormatting>
  <conditionalFormatting sqref="B6">
    <cfRule type="cellIs" dxfId="38" priority="2" operator="equal">
      <formula>"M"</formula>
    </cfRule>
  </conditionalFormatting>
  <conditionalFormatting sqref="R21">
    <cfRule type="cellIs" dxfId="37" priority="1" operator="equal">
      <formula>"M"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LI Winson YS</cp:lastModifiedBy>
  <cp:lastPrinted>2024-06-04T02:24:03Z</cp:lastPrinted>
  <dcterms:created xsi:type="dcterms:W3CDTF">2024-05-10T01:29:42Z</dcterms:created>
  <dcterms:modified xsi:type="dcterms:W3CDTF">2024-06-12T08:43:54Z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