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Kenneth\Fitness Room\Dec 2024\"/>
    </mc:Choice>
  </mc:AlternateContent>
  <xr:revisionPtr revIDLastSave="0" documentId="8_{662BF330-C77C-4BFA-A22C-5E1EB772F2D0}" xr6:coauthVersionLast="36" xr6:coauthVersionMax="36" xr10:uidLastSave="{00000000-0000-0000-0000-000000000000}"/>
  <bookViews>
    <workbookView xWindow="0" yWindow="0" windowWidth="21600" windowHeight="9555" xr2:uid="{00000000-000D-0000-FFFF-FFFF00000000}"/>
  </bookViews>
  <sheets>
    <sheet name="健身室時間表Fitness Timetable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<sst xmlns="http://schemas.openxmlformats.org/spreadsheetml/2006/main" count="563" uniqueCount="71">
  <si>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</si>
  <si>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</si>
  <si>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</si>
  <si>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</si>
  <si>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日期 Date
時間 Time</t>
  </si>
  <si>
    <t>07:00 - 08:00</t>
    <phoneticPr fontId="0" type="noConversion"/>
  </si>
  <si>
    <t>A</t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</si>
  <si>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</si>
  <si>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</si>
  <si>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</si>
  <si>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</si>
  <si>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</si>
  <si>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</si>
  <si>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</si>
  <si>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</si>
  <si>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</si>
  <si>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</si>
  <si>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</si>
  <si>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</si>
  <si>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</si>
  <si>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</si>
  <si>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</si>
  <si>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</si>
  <si>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1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</si>
  <si>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1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</si>
  <si>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</si>
  <si>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1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</si>
  <si>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1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</si>
  <si>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</si>
  <si>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</si>
  <si>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</si>
  <si>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</si>
  <si>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5</t>
    </r>
    <phoneticPr fontId="1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</si>
  <si>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20</t>
    </r>
    <phoneticPr fontId="1" type="noConversion"/>
  </si>
  <si>
    <t>A</t>
    <phoneticPr fontId="1" type="noConversion"/>
  </si>
  <si>
    <r>
      <rPr>
        <b/>
        <sz val="18"/>
        <rFont val="新細明體"/>
        <family val="1"/>
        <charset val="136"/>
        <scheme val="minor"/>
      </rPr>
      <t>香港仔網球及壁球中心</t>
    </r>
    <r>
      <rPr>
        <b/>
        <sz val="18"/>
        <rFont val="細明體"/>
        <family val="3"/>
        <charset val="136"/>
      </rPr>
      <t>健身室開放時間</t>
    </r>
    <r>
      <rPr>
        <b/>
        <sz val="18"/>
        <rFont val="Times New Roman"/>
        <family val="1"/>
      </rPr>
      <t xml:space="preserve"> ( 2024</t>
    </r>
    <r>
      <rPr>
        <b/>
        <sz val="18"/>
        <rFont val="細明體"/>
        <family val="3"/>
        <charset val="136"/>
      </rPr>
      <t>年</t>
    </r>
    <r>
      <rPr>
        <b/>
        <sz val="18"/>
        <rFont val="Times New Roman"/>
        <family val="3"/>
      </rPr>
      <t>12</t>
    </r>
    <r>
      <rPr>
        <b/>
        <sz val="18"/>
        <rFont val="細明體"/>
        <family val="3"/>
        <charset val="136"/>
      </rPr>
      <t>月</t>
    </r>
    <r>
      <rPr>
        <b/>
        <sz val="18"/>
        <rFont val="Times New Roman"/>
        <family val="1"/>
      </rPr>
      <t>) Opening Hour of Fitness Room for Aberdeen Tennis and Squash Centre in Dec 2024</t>
    </r>
    <phoneticPr fontId="1" type="noConversion"/>
  </si>
  <si>
    <r>
      <rPr>
        <sz val="16"/>
        <color rgb="FFFF0000"/>
        <rFont val="Times New Roman"/>
        <family val="1"/>
      </rPr>
      <t>1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1" type="noConversion"/>
  </si>
  <si>
    <r>
      <rPr>
        <sz val="16"/>
        <rFont val="Times New Roman"/>
        <family val="1"/>
      </rPr>
      <t>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1" type="noConversion"/>
  </si>
  <si>
    <r>
      <rPr>
        <sz val="16"/>
        <rFont val="Times New Roman"/>
        <family val="1"/>
      </rPr>
      <t>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1" type="noConversion"/>
  </si>
  <si>
    <r>
      <rPr>
        <sz val="16"/>
        <rFont val="Times New Roman"/>
        <family val="1"/>
      </rPr>
      <t>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1" type="noConversion"/>
  </si>
  <si>
    <r>
      <rPr>
        <sz val="16"/>
        <rFont val="Times New Roman"/>
        <family val="1"/>
      </rPr>
      <t>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1" type="noConversion"/>
  </si>
  <si>
    <r>
      <rPr>
        <sz val="16"/>
        <rFont val="Times New Roman"/>
        <family val="1"/>
      </rPr>
      <t>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1" type="noConversion"/>
  </si>
  <si>
    <r>
      <rPr>
        <sz val="16"/>
        <rFont val="Times New Roman"/>
        <family val="1"/>
      </rPr>
      <t>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1" type="noConversion"/>
  </si>
  <si>
    <r>
      <rPr>
        <sz val="16"/>
        <color rgb="FFFF0000"/>
        <rFont val="Times New Roman"/>
        <family val="1"/>
      </rPr>
      <t>8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1" type="noConversion"/>
  </si>
  <si>
    <r>
      <rPr>
        <sz val="16"/>
        <rFont val="Times New Roman"/>
        <family val="1"/>
      </rPr>
      <t>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1" type="noConversion"/>
  </si>
  <si>
    <r>
      <rPr>
        <sz val="16"/>
        <rFont val="Times New Roman"/>
        <family val="1"/>
      </rPr>
      <t>10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1" type="noConversion"/>
  </si>
  <si>
    <r>
      <rPr>
        <sz val="16"/>
        <rFont val="Times New Roman"/>
        <family val="1"/>
      </rPr>
      <t>11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1" type="noConversion"/>
  </si>
  <si>
    <r>
      <rPr>
        <sz val="16"/>
        <rFont val="Times New Roman"/>
        <family val="1"/>
      </rPr>
      <t>12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1" type="noConversion"/>
  </si>
  <si>
    <r>
      <rPr>
        <sz val="16"/>
        <rFont val="Times New Roman"/>
        <family val="1"/>
      </rPr>
      <t>13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1" type="noConversion"/>
  </si>
  <si>
    <r>
      <rPr>
        <sz val="16"/>
        <rFont val="Times New Roman"/>
        <family val="1"/>
      </rPr>
      <t>14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1" type="noConversion"/>
  </si>
  <si>
    <r>
      <rPr>
        <sz val="16"/>
        <color rgb="FFFF0000"/>
        <rFont val="Times New Roman"/>
        <family val="1"/>
      </rPr>
      <t>15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1" type="noConversion"/>
  </si>
  <si>
    <r>
      <rPr>
        <sz val="16"/>
        <rFont val="Times New Roman"/>
        <family val="1"/>
      </rPr>
      <t>16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1" type="noConversion"/>
  </si>
  <si>
    <r>
      <rPr>
        <sz val="16"/>
        <rFont val="Times New Roman"/>
        <family val="1"/>
      </rPr>
      <t>17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1" type="noConversion"/>
  </si>
  <si>
    <r>
      <rPr>
        <sz val="16"/>
        <rFont val="Times New Roman"/>
        <family val="1"/>
      </rPr>
      <t>18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1" type="noConversion"/>
  </si>
  <si>
    <r>
      <rPr>
        <sz val="16"/>
        <rFont val="Times New Roman"/>
        <family val="1"/>
      </rPr>
      <t>19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1" type="noConversion"/>
  </si>
  <si>
    <r>
      <rPr>
        <sz val="16"/>
        <rFont val="Times New Roman"/>
        <family val="1"/>
      </rPr>
      <t>20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1" type="noConversion"/>
  </si>
  <si>
    <r>
      <rPr>
        <sz val="14"/>
        <rFont val="Times New Roman"/>
        <family val="1"/>
      </rPr>
      <t>21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1" type="noConversion"/>
  </si>
  <si>
    <r>
      <rPr>
        <sz val="16"/>
        <color rgb="FFFF0000"/>
        <rFont val="Times New Roman"/>
        <family val="1"/>
      </rPr>
      <t>22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1" type="noConversion"/>
  </si>
  <si>
    <r>
      <rPr>
        <sz val="16"/>
        <rFont val="Times New Roman"/>
        <family val="1"/>
      </rPr>
      <t>23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1" type="noConversion"/>
  </si>
  <si>
    <r>
      <rPr>
        <sz val="16"/>
        <rFont val="Times New Roman"/>
        <family val="1"/>
      </rPr>
      <t>24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1" type="noConversion"/>
  </si>
  <si>
    <r>
      <rPr>
        <sz val="16"/>
        <rFont val="Times New Roman"/>
        <family val="1"/>
      </rPr>
      <t>27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1" type="noConversion"/>
  </si>
  <si>
    <r>
      <rPr>
        <sz val="16"/>
        <rFont val="Times New Roman"/>
        <family val="1"/>
      </rPr>
      <t>28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1" type="noConversion"/>
  </si>
  <si>
    <r>
      <rPr>
        <sz val="16"/>
        <color rgb="FFFF0000"/>
        <rFont val="Times New Roman"/>
        <family val="1"/>
      </rPr>
      <t>29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1" type="noConversion"/>
  </si>
  <si>
    <r>
      <rPr>
        <sz val="16"/>
        <rFont val="Times New Roman"/>
        <family val="1"/>
      </rPr>
      <t>30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1" type="noConversion"/>
  </si>
  <si>
    <r>
      <rPr>
        <sz val="16"/>
        <rFont val="Times New Roman"/>
        <family val="1"/>
      </rPr>
      <t>31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1" type="noConversion"/>
  </si>
  <si>
    <r>
      <rPr>
        <sz val="16"/>
        <color rgb="FFFF0000"/>
        <rFont val="Times New Roman"/>
        <family val="1"/>
      </rPr>
      <t>25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週三
</t>
    </r>
    <r>
      <rPr>
        <sz val="12"/>
        <color rgb="FFFF0000"/>
        <rFont val="Times New Roman"/>
        <family val="1"/>
      </rPr>
      <t>Wed</t>
    </r>
    <phoneticPr fontId="1" type="noConversion"/>
  </si>
  <si>
    <r>
      <rPr>
        <sz val="16"/>
        <color rgb="FFFF0000"/>
        <rFont val="Times New Roman"/>
        <family val="1"/>
      </rPr>
      <t>26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週四
</t>
    </r>
    <r>
      <rPr>
        <sz val="12"/>
        <color rgb="FFFF0000"/>
        <rFont val="Times New Roman"/>
        <family val="1"/>
      </rPr>
      <t>Thu</t>
    </r>
    <phoneticPr fontId="1" type="noConversion"/>
  </si>
  <si>
    <t>T</t>
    <phoneticPr fontId="1" type="noConversion"/>
  </si>
  <si>
    <t>A</t>
    <phoneticPr fontId="1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</si>
  <si>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26.11.2024</t>
    </r>
    <phoneticPr fontId="1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</si>
  <si>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26.11.2024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</si>
</sst>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3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theme="1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sz val="16"/>
      <name val="Times New Roman"/>
      <family val="1"/>
    </font>
    <font>
      <sz val="12"/>
      <name val="新細明體"/>
      <family val="1"/>
      <charset val="136"/>
    </font>
    <font>
      <sz val="16"/>
      <color rgb="FFFF0000"/>
      <name val="Times New Roman"/>
      <family val="1"/>
    </font>
    <font>
      <sz val="12"/>
      <color rgb="FFFF0000"/>
      <name val="新細明體"/>
      <family val="1"/>
      <charset val="136"/>
    </font>
    <font>
      <b/>
      <sz val="18"/>
      <name val="Times New Roman"/>
      <family val="1"/>
      <charset val="136"/>
    </font>
    <font>
      <b/>
      <sz val="18"/>
      <name val="新細明體"/>
      <family val="1"/>
      <charset val="136"/>
      <scheme val="minor"/>
    </font>
    <font>
      <b/>
      <sz val="18"/>
      <name val="細明體"/>
      <family val="3"/>
      <charset val="136"/>
    </font>
    <font>
      <b/>
      <sz val="18"/>
      <name val="Times New Roman"/>
      <family val="3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37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4" fillId="0" borderId="0" xfId="0" applyFont="1"/>
    <xf numFmtId="0" fontId="7" fillId="0" borderId="0" xfId="0" applyFont="1" applyFill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14" fillId="0" borderId="0" xfId="0" applyFont="1" applyAlignment="1"/>
    <xf numFmtId="0" fontId="16" fillId="0" borderId="0" xfId="0" applyFont="1"/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1" fillId="0" borderId="0" xfId="0" applyFont="1"/>
    <xf numFmtId="0" fontId="22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24" fillId="0" borderId="0" xfId="0" applyFont="1"/>
    <xf numFmtId="176" fontId="12" fillId="0" borderId="1" xfId="1" applyNumberFormat="1" applyFont="1" applyBorder="1" applyAlignment="1">
      <alignment horizontal="center" vertical="center" wrapText="1"/>
    </xf>
    <xf numFmtId="176" fontId="13" fillId="0" borderId="1" xfId="1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top"/>
    </xf>
    <xf numFmtId="0" fontId="6" fillId="0" borderId="0" xfId="0" applyFont="1" applyBorder="1" applyAlignment="1">
      <alignment vertical="center"/>
    </xf>
    <xf numFmtId="0" fontId="29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11" fillId="5" borderId="1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852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peningHourTable" displayName="OpeningHourTable" ref="A12:AF28" totalsRowShown="0" headerRowDxfId="86" dataDxfId="84" headerRowBorderDxfId="85" tableBorderDxfId="83" totalsRowBorderDxfId="82">
  <autoFilter ref="A12:AF2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</autoFilter>
  <tableColumns count="32">
    <tableColumn id="1" xr3:uid="{00000000-0010-0000-0000-000001000000}" name="日期 Date_x000a_時間 Time" dataDxfId="81"/>
    <tableColumn id="2" xr3:uid="{00000000-0010-0000-0000-000002000000}" name="1_x000a_週日_x000a_Sun" dataDxfId="80"/>
    <tableColumn id="3" xr3:uid="{00000000-0010-0000-0000-000003000000}" name="2_x000a_週一_x000a_Mon" dataDxfId="79"/>
    <tableColumn id="4" xr3:uid="{00000000-0010-0000-0000-000004000000}" name="3_x000a_週二_x000a_Tue" dataDxfId="78"/>
    <tableColumn id="5" xr3:uid="{00000000-0010-0000-0000-000005000000}" name="4_x000a_週三_x000a_Wed" dataDxfId="77"/>
    <tableColumn id="6" xr3:uid="{00000000-0010-0000-0000-000006000000}" name="5_x000a_週四_x000a_Thu" dataDxfId="76"/>
    <tableColumn id="7" xr3:uid="{00000000-0010-0000-0000-000007000000}" name="6_x000a_週五_x000a_Fri" dataDxfId="75"/>
    <tableColumn id="8" xr3:uid="{00000000-0010-0000-0000-000008000000}" name="7_x000a_週六_x000a_Sat" dataDxfId="74"/>
    <tableColumn id="9" xr3:uid="{00000000-0010-0000-0000-000009000000}" name="8_x000a_週日_x000a_Sun" dataDxfId="73"/>
    <tableColumn id="10" xr3:uid="{00000000-0010-0000-0000-00000A000000}" name="9_x000a_週一_x000a_Mon" dataDxfId="72"/>
    <tableColumn id="11" xr3:uid="{00000000-0010-0000-0000-00000B000000}" name="10_x000a_週二_x000a_Tue" dataDxfId="71"/>
    <tableColumn id="12" xr3:uid="{00000000-0010-0000-0000-00000C000000}" name="11_x000a_週三_x000a_Wed" dataDxfId="70"/>
    <tableColumn id="13" xr3:uid="{00000000-0010-0000-0000-00000D000000}" name="12_x000a_週四_x000a_Thu" dataDxfId="69"/>
    <tableColumn id="14" xr3:uid="{00000000-0010-0000-0000-00000E000000}" name="13_x000a_週五_x000a_Fri" dataDxfId="68"/>
    <tableColumn id="15" xr3:uid="{00000000-0010-0000-0000-00000F000000}" name="14_x000a_週六_x000a_Sat" dataDxfId="67"/>
    <tableColumn id="16" xr3:uid="{00000000-0010-0000-0000-000010000000}" name="15_x000a_週日_x000a_Sun" dataDxfId="66"/>
    <tableColumn id="17" xr3:uid="{00000000-0010-0000-0000-000011000000}" name="16_x000a_週一_x000a_Mon" dataDxfId="65"/>
    <tableColumn id="18" xr3:uid="{00000000-0010-0000-0000-000012000000}" name="17_x000a_週二_x000a_Tue" dataDxfId="64"/>
    <tableColumn id="19" xr3:uid="{00000000-0010-0000-0000-000013000000}" name="18_x000a_週三_x000a_Wed" dataDxfId="63"/>
    <tableColumn id="20" xr3:uid="{00000000-0010-0000-0000-000014000000}" name="19_x000a_週四_x000a_Thu" dataDxfId="62"/>
    <tableColumn id="21" xr3:uid="{00000000-0010-0000-0000-000015000000}" name="20_x000a_週五_x000a_Fri" dataDxfId="61"/>
    <tableColumn id="22" xr3:uid="{00000000-0010-0000-0000-000016000000}" name="21_x000a_週六_x000a_Sat" dataDxfId="60"/>
    <tableColumn id="23" xr3:uid="{00000000-0010-0000-0000-000017000000}" name="22_x000a_週日_x000a_Sun" dataDxfId="59"/>
    <tableColumn id="24" xr3:uid="{00000000-0010-0000-0000-000018000000}" name="23_x000a_週一_x000a_Mon" dataDxfId="58"/>
    <tableColumn id="25" xr3:uid="{00000000-0010-0000-0000-000019000000}" name="24_x000a_週二_x000a_Tue" dataDxfId="57"/>
    <tableColumn id="26" xr3:uid="{00000000-0010-0000-0000-00001A000000}" name="25_x000a_週三_x000a_Wed" dataDxfId="56"/>
    <tableColumn id="27" xr3:uid="{00000000-0010-0000-0000-00001B000000}" name="26_x000a_週四_x000a_Thu" dataDxfId="55"/>
    <tableColumn id="28" xr3:uid="{00000000-0010-0000-0000-00001C000000}" name="27_x000a_週五_x000a_Fri" dataDxfId="54"/>
    <tableColumn id="29" xr3:uid="{00000000-0010-0000-0000-00001D000000}" name="28_x000a_週六_x000a_Sat" dataDxfId="53"/>
    <tableColumn id="30" xr3:uid="{00000000-0010-0000-0000-00001E000000}" name="29_x000a_週日_x000a_Sun" dataDxfId="52"/>
    <tableColumn id="31" xr3:uid="{00000000-0010-0000-0000-00001F000000}" name="30_x000a_週一_x000a_Mon" dataDxfId="51"/>
    <tableColumn id="32" xr3:uid="{00000000-0010-0000-0000-000020000000}" name="31_x000a_週二_x000a_Tue" dataDxfId="50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5">
    <pageSetUpPr fitToPage="1"/>
  </sheetPr>
  <dimension ref="A1:AF32"/>
  <sheetViews>
    <sheetView tabSelected="1" zoomScale="70" zoomScaleNormal="70" workbookViewId="0">
      <selection activeCell="AC20" sqref="AC20"/>
    </sheetView>
  </sheetViews>
  <sheetFormatPr defaultRowHeight="15.75" x14ac:dyDescent="0.25"/>
  <cols>
    <col min="1" max="1" width="18.75" style="16" customWidth="1"/>
    <col min="2" max="32" width="6.125" style="16" customWidth="1"/>
    <col min="33" max="16384" width="9" style="16"/>
  </cols>
  <sheetData>
    <row r="1" spans="1:32" s="29" customFormat="1" ht="42" customHeight="1" x14ac:dyDescent="0.25">
      <c r="A1" s="31" t="s">
        <v>35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</row>
    <row r="2" spans="1:32" ht="21" customHeight="1" x14ac:dyDescent="0.35">
      <c r="A2" s="15" t="s">
        <v>24</v>
      </c>
      <c r="B2" s="5" t="s">
        <v>3</v>
      </c>
      <c r="C2" s="17" t="s">
        <v>25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2" ht="21" customHeight="1" x14ac:dyDescent="0.4">
      <c r="A3" s="12"/>
      <c r="B3" s="1" t="s">
        <v>22</v>
      </c>
      <c r="C3" s="17" t="s">
        <v>26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ht="21" customHeight="1" x14ac:dyDescent="0.4">
      <c r="A4" s="12"/>
      <c r="B4" s="14" t="s">
        <v>23</v>
      </c>
      <c r="C4" s="17" t="s">
        <v>27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21" customHeight="1" x14ac:dyDescent="0.4">
      <c r="A5" s="12"/>
      <c r="B5" s="3" t="s">
        <v>0</v>
      </c>
      <c r="C5" s="17" t="s">
        <v>28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ht="21" customHeight="1" x14ac:dyDescent="0.4">
      <c r="A6" s="12"/>
      <c r="B6" s="13" t="s">
        <v>1</v>
      </c>
      <c r="C6" s="17" t="s">
        <v>29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21" customHeight="1" x14ac:dyDescent="0.4">
      <c r="A7" s="12"/>
      <c r="B7" s="4" t="s">
        <v>2</v>
      </c>
      <c r="C7" s="17" t="s">
        <v>30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9" spans="1:32" ht="19.5" x14ac:dyDescent="0.3">
      <c r="A9" s="19" t="s">
        <v>32</v>
      </c>
    </row>
    <row r="10" spans="1:32" ht="19.5" x14ac:dyDescent="0.3">
      <c r="A10" s="20" t="s">
        <v>33</v>
      </c>
    </row>
    <row r="11" spans="1:32" ht="22.5" x14ac:dyDescent="0.2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</row>
    <row r="12" spans="1:32" ht="63" customHeight="1" x14ac:dyDescent="0.25">
      <c r="A12" s="21" t="s">
        <v>4</v>
      </c>
      <c r="B12" s="28" t="s">
        <v>36</v>
      </c>
      <c r="C12" s="27" t="s">
        <v>37</v>
      </c>
      <c r="D12" s="27" t="s">
        <v>38</v>
      </c>
      <c r="E12" s="27" t="s">
        <v>39</v>
      </c>
      <c r="F12" s="27" t="s">
        <v>40</v>
      </c>
      <c r="G12" s="27" t="s">
        <v>41</v>
      </c>
      <c r="H12" s="27" t="s">
        <v>42</v>
      </c>
      <c r="I12" s="28" t="s">
        <v>43</v>
      </c>
      <c r="J12" s="27" t="s">
        <v>44</v>
      </c>
      <c r="K12" s="27" t="s">
        <v>45</v>
      </c>
      <c r="L12" s="27" t="s">
        <v>46</v>
      </c>
      <c r="M12" s="27" t="s">
        <v>47</v>
      </c>
      <c r="N12" s="27" t="s">
        <v>48</v>
      </c>
      <c r="O12" s="27" t="s">
        <v>49</v>
      </c>
      <c r="P12" s="28" t="s">
        <v>50</v>
      </c>
      <c r="Q12" s="27" t="s">
        <v>51</v>
      </c>
      <c r="R12" s="27" t="s">
        <v>52</v>
      </c>
      <c r="S12" s="27" t="s">
        <v>53</v>
      </c>
      <c r="T12" s="27" t="s">
        <v>54</v>
      </c>
      <c r="U12" s="27" t="s">
        <v>55</v>
      </c>
      <c r="V12" s="27" t="s">
        <v>56</v>
      </c>
      <c r="W12" s="28" t="s">
        <v>57</v>
      </c>
      <c r="X12" s="27" t="s">
        <v>58</v>
      </c>
      <c r="Y12" s="27" t="s">
        <v>59</v>
      </c>
      <c r="Z12" s="28" t="s">
        <v>65</v>
      </c>
      <c r="AA12" s="28" t="s">
        <v>66</v>
      </c>
      <c r="AB12" s="27" t="s">
        <v>60</v>
      </c>
      <c r="AC12" s="27" t="s">
        <v>61</v>
      </c>
      <c r="AD12" s="28" t="s">
        <v>62</v>
      </c>
      <c r="AE12" s="27" t="s">
        <v>63</v>
      </c>
      <c r="AF12" s="27" t="s">
        <v>64</v>
      </c>
    </row>
    <row r="13" spans="1:32" ht="21" customHeight="1" x14ac:dyDescent="0.25">
      <c r="A13" s="22" t="s">
        <v>5</v>
      </c>
      <c r="B13" s="23" t="s">
        <v>6</v>
      </c>
      <c r="C13" s="23" t="s">
        <v>6</v>
      </c>
      <c r="D13" s="23" t="s">
        <v>6</v>
      </c>
      <c r="E13" s="23" t="s">
        <v>6</v>
      </c>
      <c r="F13" s="23" t="s">
        <v>6</v>
      </c>
      <c r="G13" s="23" t="s">
        <v>6</v>
      </c>
      <c r="H13" s="23" t="s">
        <v>6</v>
      </c>
      <c r="I13" s="23" t="s">
        <v>6</v>
      </c>
      <c r="J13" s="23" t="s">
        <v>6</v>
      </c>
      <c r="K13" s="23" t="s">
        <v>6</v>
      </c>
      <c r="L13" s="23" t="s">
        <v>6</v>
      </c>
      <c r="M13" s="23" t="s">
        <v>6</v>
      </c>
      <c r="N13" s="23" t="s">
        <v>6</v>
      </c>
      <c r="O13" s="23" t="s">
        <v>6</v>
      </c>
      <c r="P13" s="23" t="s">
        <v>6</v>
      </c>
      <c r="Q13" s="23" t="s">
        <v>6</v>
      </c>
      <c r="R13" s="23" t="s">
        <v>6</v>
      </c>
      <c r="S13" s="23" t="s">
        <v>6</v>
      </c>
      <c r="T13" s="23" t="s">
        <v>6</v>
      </c>
      <c r="U13" s="23" t="s">
        <v>6</v>
      </c>
      <c r="V13" s="23" t="s">
        <v>6</v>
      </c>
      <c r="W13" s="23" t="s">
        <v>6</v>
      </c>
      <c r="X13" s="23" t="s">
        <v>6</v>
      </c>
      <c r="Y13" s="23" t="s">
        <v>6</v>
      </c>
      <c r="Z13" s="23" t="s">
        <v>6</v>
      </c>
      <c r="AA13" s="23" t="s">
        <v>6</v>
      </c>
      <c r="AB13" s="23" t="s">
        <v>6</v>
      </c>
      <c r="AC13" s="23" t="s">
        <v>6</v>
      </c>
      <c r="AD13" s="23" t="s">
        <v>6</v>
      </c>
      <c r="AE13" s="23" t="s">
        <v>6</v>
      </c>
      <c r="AF13" s="23" t="s">
        <v>6</v>
      </c>
    </row>
    <row r="14" spans="1:32" ht="21" customHeight="1" x14ac:dyDescent="0.25">
      <c r="A14" s="22" t="s">
        <v>7</v>
      </c>
      <c r="B14" s="23" t="s">
        <v>6</v>
      </c>
      <c r="C14" s="23" t="s">
        <v>6</v>
      </c>
      <c r="D14" s="23" t="s">
        <v>6</v>
      </c>
      <c r="E14" s="14" t="s">
        <v>23</v>
      </c>
      <c r="F14" s="23" t="s">
        <v>6</v>
      </c>
      <c r="G14" s="14" t="s">
        <v>23</v>
      </c>
      <c r="H14" s="33" t="s">
        <v>6</v>
      </c>
      <c r="I14" s="5" t="s">
        <v>34</v>
      </c>
      <c r="J14" s="33" t="s">
        <v>6</v>
      </c>
      <c r="K14" s="35" t="s">
        <v>6</v>
      </c>
      <c r="L14" s="35" t="s">
        <v>6</v>
      </c>
      <c r="M14" s="35" t="s">
        <v>68</v>
      </c>
      <c r="N14" s="35" t="s">
        <v>6</v>
      </c>
      <c r="O14" s="33" t="s">
        <v>6</v>
      </c>
      <c r="P14" s="5" t="s">
        <v>34</v>
      </c>
      <c r="Q14" s="36" t="s">
        <v>6</v>
      </c>
      <c r="R14" s="23" t="s">
        <v>6</v>
      </c>
      <c r="S14" s="14" t="s">
        <v>23</v>
      </c>
      <c r="T14" s="33" t="s">
        <v>6</v>
      </c>
      <c r="U14" s="14" t="s">
        <v>23</v>
      </c>
      <c r="V14" s="33" t="s">
        <v>6</v>
      </c>
      <c r="W14" s="5" t="s">
        <v>34</v>
      </c>
      <c r="X14" s="33" t="s">
        <v>6</v>
      </c>
      <c r="Y14" s="33" t="s">
        <v>6</v>
      </c>
      <c r="Z14" s="33" t="s">
        <v>6</v>
      </c>
      <c r="AA14" s="33" t="s">
        <v>6</v>
      </c>
      <c r="AB14" s="14" t="s">
        <v>23</v>
      </c>
      <c r="AC14" s="33" t="s">
        <v>6</v>
      </c>
      <c r="AD14" s="5" t="s">
        <v>34</v>
      </c>
      <c r="AE14" s="23" t="s">
        <v>6</v>
      </c>
      <c r="AF14" s="23" t="s">
        <v>6</v>
      </c>
    </row>
    <row r="15" spans="1:32" ht="21" customHeight="1" x14ac:dyDescent="0.25">
      <c r="A15" s="22" t="s">
        <v>8</v>
      </c>
      <c r="B15" s="23" t="s">
        <v>6</v>
      </c>
      <c r="C15" s="23" t="s">
        <v>6</v>
      </c>
      <c r="D15" s="13" t="s">
        <v>1</v>
      </c>
      <c r="E15" s="14" t="s">
        <v>23</v>
      </c>
      <c r="F15" s="23" t="s">
        <v>6</v>
      </c>
      <c r="G15" s="14" t="s">
        <v>23</v>
      </c>
      <c r="H15" s="33" t="s">
        <v>6</v>
      </c>
      <c r="I15" s="5" t="s">
        <v>34</v>
      </c>
      <c r="J15" s="33" t="s">
        <v>6</v>
      </c>
      <c r="K15" s="35" t="s">
        <v>6</v>
      </c>
      <c r="L15" s="35" t="s">
        <v>6</v>
      </c>
      <c r="M15" s="35" t="s">
        <v>68</v>
      </c>
      <c r="N15" s="35" t="s">
        <v>6</v>
      </c>
      <c r="O15" s="33" t="s">
        <v>6</v>
      </c>
      <c r="P15" s="5" t="s">
        <v>34</v>
      </c>
      <c r="Q15" s="36" t="s">
        <v>6</v>
      </c>
      <c r="R15" s="13" t="s">
        <v>1</v>
      </c>
      <c r="S15" s="14" t="s">
        <v>23</v>
      </c>
      <c r="T15" s="33" t="s">
        <v>6</v>
      </c>
      <c r="U15" s="14" t="s">
        <v>23</v>
      </c>
      <c r="V15" s="33" t="s">
        <v>6</v>
      </c>
      <c r="W15" s="5" t="s">
        <v>34</v>
      </c>
      <c r="X15" s="33" t="s">
        <v>6</v>
      </c>
      <c r="Y15" s="33" t="s">
        <v>6</v>
      </c>
      <c r="Z15" s="33" t="s">
        <v>6</v>
      </c>
      <c r="AA15" s="33" t="s">
        <v>6</v>
      </c>
      <c r="AB15" s="14" t="s">
        <v>23</v>
      </c>
      <c r="AC15" s="33" t="s">
        <v>6</v>
      </c>
      <c r="AD15" s="5" t="s">
        <v>34</v>
      </c>
      <c r="AE15" s="23" t="s">
        <v>6</v>
      </c>
      <c r="AF15" s="23" t="s">
        <v>6</v>
      </c>
    </row>
    <row r="16" spans="1:32" ht="21" customHeight="1" x14ac:dyDescent="0.25">
      <c r="A16" s="22" t="s">
        <v>9</v>
      </c>
      <c r="B16" s="23" t="s">
        <v>6</v>
      </c>
      <c r="C16" s="23" t="s">
        <v>6</v>
      </c>
      <c r="D16" s="13" t="s">
        <v>1</v>
      </c>
      <c r="E16" s="23" t="s">
        <v>6</v>
      </c>
      <c r="F16" s="23" t="s">
        <v>6</v>
      </c>
      <c r="G16" s="23" t="s">
        <v>6</v>
      </c>
      <c r="H16" s="23" t="s">
        <v>6</v>
      </c>
      <c r="I16" s="23" t="s">
        <v>6</v>
      </c>
      <c r="J16" s="23" t="s">
        <v>6</v>
      </c>
      <c r="K16" s="23" t="s">
        <v>6</v>
      </c>
      <c r="L16" s="23" t="s">
        <v>6</v>
      </c>
      <c r="M16" s="23" t="s">
        <v>6</v>
      </c>
      <c r="N16" s="23" t="s">
        <v>6</v>
      </c>
      <c r="O16" s="23" t="s">
        <v>6</v>
      </c>
      <c r="P16" s="23" t="s">
        <v>6</v>
      </c>
      <c r="Q16" s="23" t="s">
        <v>6</v>
      </c>
      <c r="R16" s="13" t="s">
        <v>1</v>
      </c>
      <c r="S16" s="23" t="s">
        <v>6</v>
      </c>
      <c r="T16" s="23" t="s">
        <v>6</v>
      </c>
      <c r="U16" s="23" t="s">
        <v>6</v>
      </c>
      <c r="V16" s="23" t="s">
        <v>6</v>
      </c>
      <c r="W16" s="23" t="s">
        <v>6</v>
      </c>
      <c r="X16" s="23" t="s">
        <v>6</v>
      </c>
      <c r="Y16" s="23" t="s">
        <v>6</v>
      </c>
      <c r="Z16" s="23" t="s">
        <v>6</v>
      </c>
      <c r="AA16" s="23" t="s">
        <v>6</v>
      </c>
      <c r="AB16" s="23" t="s">
        <v>6</v>
      </c>
      <c r="AC16" s="23" t="s">
        <v>6</v>
      </c>
      <c r="AD16" s="23" t="s">
        <v>6</v>
      </c>
      <c r="AE16" s="23" t="s">
        <v>6</v>
      </c>
      <c r="AF16" s="23" t="s">
        <v>6</v>
      </c>
    </row>
    <row r="17" spans="1:32" ht="21" customHeight="1" x14ac:dyDescent="0.25">
      <c r="A17" s="22" t="s">
        <v>10</v>
      </c>
      <c r="B17" s="23" t="s">
        <v>6</v>
      </c>
      <c r="C17" s="23" t="s">
        <v>6</v>
      </c>
      <c r="D17" s="13" t="s">
        <v>1</v>
      </c>
      <c r="E17" s="23" t="s">
        <v>6</v>
      </c>
      <c r="F17" s="23" t="s">
        <v>6</v>
      </c>
      <c r="G17" s="23" t="s">
        <v>6</v>
      </c>
      <c r="H17" s="23" t="s">
        <v>6</v>
      </c>
      <c r="I17" s="23" t="s">
        <v>6</v>
      </c>
      <c r="J17" s="23" t="s">
        <v>6</v>
      </c>
      <c r="K17" s="23" t="s">
        <v>6</v>
      </c>
      <c r="L17" s="23" t="s">
        <v>6</v>
      </c>
      <c r="M17" s="23" t="s">
        <v>6</v>
      </c>
      <c r="N17" s="23" t="s">
        <v>6</v>
      </c>
      <c r="O17" s="23" t="s">
        <v>6</v>
      </c>
      <c r="P17" s="23" t="s">
        <v>6</v>
      </c>
      <c r="Q17" s="23" t="s">
        <v>6</v>
      </c>
      <c r="R17" s="13" t="s">
        <v>1</v>
      </c>
      <c r="S17" s="23" t="s">
        <v>6</v>
      </c>
      <c r="T17" s="23" t="s">
        <v>6</v>
      </c>
      <c r="U17" s="23" t="s">
        <v>6</v>
      </c>
      <c r="V17" s="23" t="s">
        <v>6</v>
      </c>
      <c r="W17" s="23" t="s">
        <v>6</v>
      </c>
      <c r="X17" s="23" t="s">
        <v>6</v>
      </c>
      <c r="Y17" s="23" t="s">
        <v>6</v>
      </c>
      <c r="Z17" s="23" t="s">
        <v>6</v>
      </c>
      <c r="AA17" s="23" t="s">
        <v>6</v>
      </c>
      <c r="AB17" s="23" t="s">
        <v>6</v>
      </c>
      <c r="AC17" s="23" t="s">
        <v>6</v>
      </c>
      <c r="AD17" s="23" t="s">
        <v>6</v>
      </c>
      <c r="AE17" s="23" t="s">
        <v>6</v>
      </c>
      <c r="AF17" s="23" t="s">
        <v>6</v>
      </c>
    </row>
    <row r="18" spans="1:32" ht="21" customHeight="1" x14ac:dyDescent="0.25">
      <c r="A18" s="22" t="s">
        <v>11</v>
      </c>
      <c r="B18" s="23" t="s">
        <v>6</v>
      </c>
      <c r="C18" s="23" t="s">
        <v>6</v>
      </c>
      <c r="D18" s="13" t="s">
        <v>1</v>
      </c>
      <c r="E18" s="23" t="s">
        <v>6</v>
      </c>
      <c r="F18" s="23" t="s">
        <v>6</v>
      </c>
      <c r="G18" s="23" t="s">
        <v>6</v>
      </c>
      <c r="H18" s="23" t="s">
        <v>6</v>
      </c>
      <c r="I18" s="23" t="s">
        <v>6</v>
      </c>
      <c r="J18" s="23" t="s">
        <v>6</v>
      </c>
      <c r="K18" s="23" t="s">
        <v>6</v>
      </c>
      <c r="L18" s="23" t="s">
        <v>6</v>
      </c>
      <c r="M18" s="23" t="s">
        <v>6</v>
      </c>
      <c r="N18" s="23" t="s">
        <v>6</v>
      </c>
      <c r="O18" s="23" t="s">
        <v>6</v>
      </c>
      <c r="P18" s="23" t="s">
        <v>6</v>
      </c>
      <c r="Q18" s="23" t="s">
        <v>6</v>
      </c>
      <c r="R18" s="13" t="s">
        <v>1</v>
      </c>
      <c r="S18" s="23" t="s">
        <v>6</v>
      </c>
      <c r="T18" s="23" t="s">
        <v>6</v>
      </c>
      <c r="U18" s="23" t="s">
        <v>6</v>
      </c>
      <c r="V18" s="23" t="s">
        <v>6</v>
      </c>
      <c r="W18" s="23" t="s">
        <v>6</v>
      </c>
      <c r="X18" s="23" t="s">
        <v>6</v>
      </c>
      <c r="Y18" s="23" t="s">
        <v>6</v>
      </c>
      <c r="Z18" s="23" t="s">
        <v>6</v>
      </c>
      <c r="AA18" s="23" t="s">
        <v>6</v>
      </c>
      <c r="AB18" s="23" t="s">
        <v>6</v>
      </c>
      <c r="AC18" s="23" t="s">
        <v>6</v>
      </c>
      <c r="AD18" s="23" t="s">
        <v>6</v>
      </c>
      <c r="AE18" s="23" t="s">
        <v>6</v>
      </c>
      <c r="AF18" s="23" t="s">
        <v>6</v>
      </c>
    </row>
    <row r="19" spans="1:32" ht="21" customHeight="1" x14ac:dyDescent="0.25">
      <c r="A19" s="22" t="s">
        <v>12</v>
      </c>
      <c r="B19" s="23" t="s">
        <v>6</v>
      </c>
      <c r="C19" s="23" t="s">
        <v>6</v>
      </c>
      <c r="D19" s="13" t="s">
        <v>1</v>
      </c>
      <c r="E19" s="23" t="s">
        <v>6</v>
      </c>
      <c r="F19" s="23" t="s">
        <v>6</v>
      </c>
      <c r="G19" s="23" t="s">
        <v>6</v>
      </c>
      <c r="H19" s="23" t="s">
        <v>6</v>
      </c>
      <c r="I19" s="23" t="s">
        <v>6</v>
      </c>
      <c r="J19" s="23" t="s">
        <v>6</v>
      </c>
      <c r="K19" s="23" t="s">
        <v>6</v>
      </c>
      <c r="L19" s="23" t="s">
        <v>6</v>
      </c>
      <c r="M19" s="23" t="s">
        <v>6</v>
      </c>
      <c r="N19" s="23" t="s">
        <v>6</v>
      </c>
      <c r="O19" s="23" t="s">
        <v>6</v>
      </c>
      <c r="P19" s="23" t="s">
        <v>6</v>
      </c>
      <c r="Q19" s="23" t="s">
        <v>6</v>
      </c>
      <c r="R19" s="13" t="s">
        <v>1</v>
      </c>
      <c r="S19" s="23" t="s">
        <v>6</v>
      </c>
      <c r="T19" s="23" t="s">
        <v>6</v>
      </c>
      <c r="U19" s="23" t="s">
        <v>6</v>
      </c>
      <c r="V19" s="23" t="s">
        <v>6</v>
      </c>
      <c r="W19" s="23" t="s">
        <v>6</v>
      </c>
      <c r="X19" s="23" t="s">
        <v>6</v>
      </c>
      <c r="Y19" s="23" t="s">
        <v>6</v>
      </c>
      <c r="Z19" s="23" t="s">
        <v>6</v>
      </c>
      <c r="AA19" s="23" t="s">
        <v>6</v>
      </c>
      <c r="AB19" s="23" t="s">
        <v>6</v>
      </c>
      <c r="AC19" s="23" t="s">
        <v>6</v>
      </c>
      <c r="AD19" s="23" t="s">
        <v>6</v>
      </c>
      <c r="AE19" s="23" t="s">
        <v>6</v>
      </c>
      <c r="AF19" s="23" t="s">
        <v>6</v>
      </c>
    </row>
    <row r="20" spans="1:32" ht="21" customHeight="1" x14ac:dyDescent="0.25">
      <c r="A20" s="22" t="s">
        <v>13</v>
      </c>
      <c r="B20" s="23" t="s">
        <v>6</v>
      </c>
      <c r="C20" s="23" t="s">
        <v>6</v>
      </c>
      <c r="D20" s="13" t="s">
        <v>1</v>
      </c>
      <c r="E20" s="23" t="s">
        <v>6</v>
      </c>
      <c r="F20" s="23" t="s">
        <v>6</v>
      </c>
      <c r="G20" s="23" t="s">
        <v>6</v>
      </c>
      <c r="H20" s="23" t="s">
        <v>6</v>
      </c>
      <c r="I20" s="23" t="s">
        <v>6</v>
      </c>
      <c r="J20" s="23" t="s">
        <v>6</v>
      </c>
      <c r="K20" s="23" t="s">
        <v>6</v>
      </c>
      <c r="L20" s="23" t="s">
        <v>6</v>
      </c>
      <c r="M20" s="23" t="s">
        <v>6</v>
      </c>
      <c r="N20" s="23" t="s">
        <v>6</v>
      </c>
      <c r="O20" s="23" t="s">
        <v>6</v>
      </c>
      <c r="P20" s="23" t="s">
        <v>6</v>
      </c>
      <c r="Q20" s="23" t="s">
        <v>6</v>
      </c>
      <c r="R20" s="13" t="s">
        <v>1</v>
      </c>
      <c r="S20" s="23" t="s">
        <v>6</v>
      </c>
      <c r="T20" s="23" t="s">
        <v>6</v>
      </c>
      <c r="U20" s="23" t="s">
        <v>6</v>
      </c>
      <c r="V20" s="23" t="s">
        <v>6</v>
      </c>
      <c r="W20" s="23" t="s">
        <v>6</v>
      </c>
      <c r="X20" s="23" t="s">
        <v>6</v>
      </c>
      <c r="Y20" s="23" t="s">
        <v>6</v>
      </c>
      <c r="Z20" s="23" t="s">
        <v>6</v>
      </c>
      <c r="AA20" s="23" t="s">
        <v>6</v>
      </c>
      <c r="AB20" s="23" t="s">
        <v>6</v>
      </c>
      <c r="AC20" s="23" t="s">
        <v>6</v>
      </c>
      <c r="AD20" s="23" t="s">
        <v>6</v>
      </c>
      <c r="AE20" s="23" t="s">
        <v>6</v>
      </c>
      <c r="AF20" s="23" t="s">
        <v>6</v>
      </c>
    </row>
    <row r="21" spans="1:32" ht="21" customHeight="1" x14ac:dyDescent="0.25">
      <c r="A21" s="22" t="s">
        <v>14</v>
      </c>
      <c r="B21" s="23" t="s">
        <v>6</v>
      </c>
      <c r="C21" s="23" t="s">
        <v>6</v>
      </c>
      <c r="D21" s="23" t="s">
        <v>6</v>
      </c>
      <c r="E21" s="23" t="s">
        <v>6</v>
      </c>
      <c r="F21" s="23" t="s">
        <v>6</v>
      </c>
      <c r="G21" s="23" t="s">
        <v>6</v>
      </c>
      <c r="H21" s="23" t="s">
        <v>6</v>
      </c>
      <c r="I21" s="23" t="s">
        <v>6</v>
      </c>
      <c r="J21" s="23" t="s">
        <v>6</v>
      </c>
      <c r="K21" s="23" t="s">
        <v>6</v>
      </c>
      <c r="L21" s="23" t="s">
        <v>6</v>
      </c>
      <c r="M21" s="23" t="s">
        <v>6</v>
      </c>
      <c r="N21" s="23" t="s">
        <v>6</v>
      </c>
      <c r="O21" s="23" t="s">
        <v>6</v>
      </c>
      <c r="P21" s="35" t="s">
        <v>23</v>
      </c>
      <c r="Q21" s="23" t="s">
        <v>6</v>
      </c>
      <c r="R21" s="23" t="s">
        <v>6</v>
      </c>
      <c r="S21" s="23" t="s">
        <v>6</v>
      </c>
      <c r="T21" s="23" t="s">
        <v>6</v>
      </c>
      <c r="U21" s="23" t="s">
        <v>6</v>
      </c>
      <c r="V21" s="23" t="s">
        <v>6</v>
      </c>
      <c r="W21" s="23" t="s">
        <v>6</v>
      </c>
      <c r="X21" s="23" t="s">
        <v>6</v>
      </c>
      <c r="Y21" s="23" t="s">
        <v>6</v>
      </c>
      <c r="Z21" s="23" t="s">
        <v>6</v>
      </c>
      <c r="AA21" s="23" t="s">
        <v>6</v>
      </c>
      <c r="AB21" s="23" t="s">
        <v>6</v>
      </c>
      <c r="AC21" s="23" t="s">
        <v>6</v>
      </c>
      <c r="AD21" s="23" t="s">
        <v>6</v>
      </c>
      <c r="AE21" s="23" t="s">
        <v>6</v>
      </c>
      <c r="AF21" s="23" t="s">
        <v>6</v>
      </c>
    </row>
    <row r="22" spans="1:32" ht="21" customHeight="1" x14ac:dyDescent="0.25">
      <c r="A22" s="22" t="s">
        <v>15</v>
      </c>
      <c r="B22" s="36" t="s">
        <v>6</v>
      </c>
      <c r="C22" s="36" t="s">
        <v>6</v>
      </c>
      <c r="D22" s="35" t="s">
        <v>23</v>
      </c>
      <c r="E22" s="36" t="s">
        <v>6</v>
      </c>
      <c r="F22" s="36" t="s">
        <v>6</v>
      </c>
      <c r="G22" s="35" t="s">
        <v>23</v>
      </c>
      <c r="H22" s="36" t="s">
        <v>6</v>
      </c>
      <c r="I22" s="36" t="s">
        <v>6</v>
      </c>
      <c r="J22" s="36" t="s">
        <v>6</v>
      </c>
      <c r="K22" s="35" t="s">
        <v>23</v>
      </c>
      <c r="L22" s="36" t="s">
        <v>6</v>
      </c>
      <c r="M22" s="36" t="s">
        <v>6</v>
      </c>
      <c r="N22" s="35" t="s">
        <v>23</v>
      </c>
      <c r="O22" s="36" t="s">
        <v>6</v>
      </c>
      <c r="P22" s="35" t="s">
        <v>23</v>
      </c>
      <c r="Q22" s="33" t="s">
        <v>6</v>
      </c>
      <c r="R22" s="35" t="s">
        <v>23</v>
      </c>
      <c r="S22" s="36" t="s">
        <v>6</v>
      </c>
      <c r="T22" s="36" t="s">
        <v>6</v>
      </c>
      <c r="U22" s="35" t="s">
        <v>23</v>
      </c>
      <c r="V22" s="33" t="s">
        <v>6</v>
      </c>
      <c r="W22" s="33" t="s">
        <v>6</v>
      </c>
      <c r="X22" s="33" t="s">
        <v>6</v>
      </c>
      <c r="Y22" s="35" t="s">
        <v>23</v>
      </c>
      <c r="Z22" s="36" t="s">
        <v>6</v>
      </c>
      <c r="AA22" s="36" t="s">
        <v>6</v>
      </c>
      <c r="AB22" s="35" t="s">
        <v>23</v>
      </c>
      <c r="AC22" s="33" t="s">
        <v>6</v>
      </c>
      <c r="AD22" s="33" t="s">
        <v>6</v>
      </c>
      <c r="AE22" s="23" t="s">
        <v>6</v>
      </c>
      <c r="AF22" s="35" t="s">
        <v>23</v>
      </c>
    </row>
    <row r="23" spans="1:32" ht="21" customHeight="1" x14ac:dyDescent="0.25">
      <c r="A23" s="22" t="s">
        <v>16</v>
      </c>
      <c r="B23" s="36" t="s">
        <v>6</v>
      </c>
      <c r="C23" s="36" t="s">
        <v>6</v>
      </c>
      <c r="D23" s="35" t="s">
        <v>23</v>
      </c>
      <c r="E23" s="36" t="s">
        <v>6</v>
      </c>
      <c r="F23" s="36" t="s">
        <v>6</v>
      </c>
      <c r="G23" s="35" t="s">
        <v>23</v>
      </c>
      <c r="H23" s="36" t="s">
        <v>6</v>
      </c>
      <c r="I23" s="36" t="s">
        <v>6</v>
      </c>
      <c r="J23" s="36" t="s">
        <v>6</v>
      </c>
      <c r="K23" s="35" t="s">
        <v>23</v>
      </c>
      <c r="L23" s="36" t="s">
        <v>6</v>
      </c>
      <c r="M23" s="36" t="s">
        <v>6</v>
      </c>
      <c r="N23" s="35" t="s">
        <v>23</v>
      </c>
      <c r="O23" s="36" t="s">
        <v>6</v>
      </c>
      <c r="P23" s="36" t="s">
        <v>6</v>
      </c>
      <c r="Q23" s="33" t="s">
        <v>6</v>
      </c>
      <c r="R23" s="35" t="s">
        <v>23</v>
      </c>
      <c r="S23" s="36" t="s">
        <v>6</v>
      </c>
      <c r="T23" s="36" t="s">
        <v>6</v>
      </c>
      <c r="U23" s="35" t="s">
        <v>23</v>
      </c>
      <c r="V23" s="33" t="s">
        <v>6</v>
      </c>
      <c r="W23" s="33" t="s">
        <v>6</v>
      </c>
      <c r="X23" s="33" t="s">
        <v>6</v>
      </c>
      <c r="Y23" s="35" t="s">
        <v>23</v>
      </c>
      <c r="Z23" s="36" t="s">
        <v>6</v>
      </c>
      <c r="AA23" s="36" t="s">
        <v>6</v>
      </c>
      <c r="AB23" s="35" t="s">
        <v>23</v>
      </c>
      <c r="AC23" s="33" t="s">
        <v>6</v>
      </c>
      <c r="AD23" s="33" t="s">
        <v>6</v>
      </c>
      <c r="AE23" s="23" t="s">
        <v>6</v>
      </c>
      <c r="AF23" s="35" t="s">
        <v>23</v>
      </c>
    </row>
    <row r="24" spans="1:32" ht="21" customHeight="1" x14ac:dyDescent="0.25">
      <c r="A24" s="22" t="s">
        <v>17</v>
      </c>
      <c r="B24" s="36" t="s">
        <v>6</v>
      </c>
      <c r="C24" s="35" t="s">
        <v>67</v>
      </c>
      <c r="D24" s="35" t="s">
        <v>6</v>
      </c>
      <c r="E24" s="35" t="s">
        <v>23</v>
      </c>
      <c r="F24" s="35" t="s">
        <v>6</v>
      </c>
      <c r="G24" s="35" t="s">
        <v>34</v>
      </c>
      <c r="H24" s="35" t="s">
        <v>6</v>
      </c>
      <c r="I24" s="35" t="s">
        <v>6</v>
      </c>
      <c r="J24" s="35" t="s">
        <v>67</v>
      </c>
      <c r="K24" s="35" t="s">
        <v>6</v>
      </c>
      <c r="L24" s="35" t="s">
        <v>67</v>
      </c>
      <c r="M24" s="35" t="s">
        <v>6</v>
      </c>
      <c r="N24" s="35" t="s">
        <v>6</v>
      </c>
      <c r="O24" s="35" t="s">
        <v>6</v>
      </c>
      <c r="P24" s="35" t="s">
        <v>6</v>
      </c>
      <c r="Q24" s="35" t="s">
        <v>67</v>
      </c>
      <c r="R24" s="35" t="s">
        <v>6</v>
      </c>
      <c r="S24" s="35" t="s">
        <v>67</v>
      </c>
      <c r="T24" s="35" t="s">
        <v>6</v>
      </c>
      <c r="U24" s="35" t="s">
        <v>6</v>
      </c>
      <c r="V24" s="35" t="s">
        <v>6</v>
      </c>
      <c r="W24" s="35" t="s">
        <v>6</v>
      </c>
      <c r="X24" s="35" t="s">
        <v>67</v>
      </c>
      <c r="Y24" s="35" t="s">
        <v>6</v>
      </c>
      <c r="Z24" s="35" t="s">
        <v>6</v>
      </c>
      <c r="AA24" s="35" t="s">
        <v>6</v>
      </c>
      <c r="AB24" s="35" t="s">
        <v>6</v>
      </c>
      <c r="AC24" s="35" t="s">
        <v>6</v>
      </c>
      <c r="AD24" s="35" t="s">
        <v>6</v>
      </c>
      <c r="AE24" s="35" t="s">
        <v>67</v>
      </c>
      <c r="AF24" s="35" t="s">
        <v>6</v>
      </c>
    </row>
    <row r="25" spans="1:32" ht="21" customHeight="1" x14ac:dyDescent="0.25">
      <c r="A25" s="22" t="s">
        <v>18</v>
      </c>
      <c r="B25" s="36" t="s">
        <v>6</v>
      </c>
      <c r="C25" s="35" t="s">
        <v>67</v>
      </c>
      <c r="D25" s="35" t="s">
        <v>6</v>
      </c>
      <c r="E25" s="35" t="s">
        <v>23</v>
      </c>
      <c r="F25" s="35" t="s">
        <v>6</v>
      </c>
      <c r="G25" s="35" t="s">
        <v>34</v>
      </c>
      <c r="H25" s="35" t="s">
        <v>6</v>
      </c>
      <c r="I25" s="35" t="s">
        <v>6</v>
      </c>
      <c r="J25" s="35" t="s">
        <v>67</v>
      </c>
      <c r="K25" s="35" t="s">
        <v>6</v>
      </c>
      <c r="L25" s="35" t="s">
        <v>67</v>
      </c>
      <c r="M25" s="35" t="s">
        <v>6</v>
      </c>
      <c r="N25" s="35" t="s">
        <v>6</v>
      </c>
      <c r="O25" s="35" t="s">
        <v>6</v>
      </c>
      <c r="P25" s="35" t="s">
        <v>6</v>
      </c>
      <c r="Q25" s="35" t="s">
        <v>67</v>
      </c>
      <c r="R25" s="35" t="s">
        <v>6</v>
      </c>
      <c r="S25" s="35" t="s">
        <v>67</v>
      </c>
      <c r="T25" s="35" t="s">
        <v>6</v>
      </c>
      <c r="U25" s="35" t="s">
        <v>6</v>
      </c>
      <c r="V25" s="35" t="s">
        <v>6</v>
      </c>
      <c r="W25" s="35" t="s">
        <v>6</v>
      </c>
      <c r="X25" s="35" t="s">
        <v>67</v>
      </c>
      <c r="Y25" s="35" t="s">
        <v>6</v>
      </c>
      <c r="Z25" s="35" t="s">
        <v>6</v>
      </c>
      <c r="AA25" s="35" t="s">
        <v>6</v>
      </c>
      <c r="AB25" s="35" t="s">
        <v>6</v>
      </c>
      <c r="AC25" s="35" t="s">
        <v>6</v>
      </c>
      <c r="AD25" s="35" t="s">
        <v>6</v>
      </c>
      <c r="AE25" s="35" t="s">
        <v>67</v>
      </c>
      <c r="AF25" s="35" t="s">
        <v>6</v>
      </c>
    </row>
    <row r="26" spans="1:32" ht="21" customHeight="1" x14ac:dyDescent="0.25">
      <c r="A26" s="22" t="s">
        <v>19</v>
      </c>
      <c r="B26" s="33" t="s">
        <v>6</v>
      </c>
      <c r="C26" s="33" t="s">
        <v>6</v>
      </c>
      <c r="D26" s="33" t="s">
        <v>6</v>
      </c>
      <c r="E26" s="33" t="s">
        <v>6</v>
      </c>
      <c r="F26" s="33" t="s">
        <v>6</v>
      </c>
      <c r="G26" s="33" t="s">
        <v>6</v>
      </c>
      <c r="H26" s="33" t="s">
        <v>6</v>
      </c>
      <c r="I26" s="33" t="s">
        <v>6</v>
      </c>
      <c r="J26" s="33" t="s">
        <v>6</v>
      </c>
      <c r="K26" s="35" t="s">
        <v>23</v>
      </c>
      <c r="L26" s="33" t="s">
        <v>6</v>
      </c>
      <c r="M26" s="33" t="s">
        <v>6</v>
      </c>
      <c r="N26" s="33" t="s">
        <v>6</v>
      </c>
      <c r="O26" s="33" t="s">
        <v>6</v>
      </c>
      <c r="P26" s="33" t="s">
        <v>6</v>
      </c>
      <c r="Q26" s="33" t="s">
        <v>6</v>
      </c>
      <c r="R26" s="33" t="s">
        <v>6</v>
      </c>
      <c r="S26" s="33" t="s">
        <v>6</v>
      </c>
      <c r="T26" s="33" t="s">
        <v>6</v>
      </c>
      <c r="U26" s="33" t="s">
        <v>6</v>
      </c>
      <c r="V26" s="33" t="s">
        <v>6</v>
      </c>
      <c r="W26" s="33" t="s">
        <v>6</v>
      </c>
      <c r="X26" s="33" t="s">
        <v>6</v>
      </c>
      <c r="Y26" s="33" t="s">
        <v>6</v>
      </c>
      <c r="Z26" s="33" t="s">
        <v>6</v>
      </c>
      <c r="AA26" s="33" t="s">
        <v>6</v>
      </c>
      <c r="AB26" s="33" t="s">
        <v>6</v>
      </c>
      <c r="AC26" s="33" t="s">
        <v>6</v>
      </c>
      <c r="AD26" s="33" t="s">
        <v>6</v>
      </c>
      <c r="AE26" s="33" t="s">
        <v>6</v>
      </c>
      <c r="AF26" s="33" t="s">
        <v>6</v>
      </c>
    </row>
    <row r="27" spans="1:32" ht="21" customHeight="1" x14ac:dyDescent="0.25">
      <c r="A27" s="22" t="s">
        <v>20</v>
      </c>
      <c r="B27" s="33" t="s">
        <v>6</v>
      </c>
      <c r="C27" s="33" t="s">
        <v>6</v>
      </c>
      <c r="D27" s="33" t="s">
        <v>6</v>
      </c>
      <c r="E27" s="33" t="s">
        <v>6</v>
      </c>
      <c r="F27" s="33" t="s">
        <v>6</v>
      </c>
      <c r="G27" s="33" t="s">
        <v>6</v>
      </c>
      <c r="H27" s="33" t="s">
        <v>6</v>
      </c>
      <c r="I27" s="33" t="s">
        <v>6</v>
      </c>
      <c r="J27" s="33" t="s">
        <v>6</v>
      </c>
      <c r="K27" s="35" t="s">
        <v>23</v>
      </c>
      <c r="L27" s="33" t="s">
        <v>6</v>
      </c>
      <c r="M27" s="33" t="s">
        <v>6</v>
      </c>
      <c r="N27" s="33" t="s">
        <v>6</v>
      </c>
      <c r="O27" s="33" t="s">
        <v>6</v>
      </c>
      <c r="P27" s="33" t="s">
        <v>6</v>
      </c>
      <c r="Q27" s="33" t="s">
        <v>6</v>
      </c>
      <c r="R27" s="33" t="s">
        <v>6</v>
      </c>
      <c r="S27" s="33" t="s">
        <v>6</v>
      </c>
      <c r="T27" s="33" t="s">
        <v>6</v>
      </c>
      <c r="U27" s="33" t="s">
        <v>6</v>
      </c>
      <c r="V27" s="33" t="s">
        <v>6</v>
      </c>
      <c r="W27" s="33" t="s">
        <v>6</v>
      </c>
      <c r="X27" s="33" t="s">
        <v>6</v>
      </c>
      <c r="Y27" s="33" t="s">
        <v>6</v>
      </c>
      <c r="Z27" s="33" t="s">
        <v>6</v>
      </c>
      <c r="AA27" s="33" t="s">
        <v>6</v>
      </c>
      <c r="AB27" s="33" t="s">
        <v>6</v>
      </c>
      <c r="AC27" s="33" t="s">
        <v>6</v>
      </c>
      <c r="AD27" s="33" t="s">
        <v>6</v>
      </c>
      <c r="AE27" s="23" t="s">
        <v>6</v>
      </c>
      <c r="AF27" s="23" t="s">
        <v>6</v>
      </c>
    </row>
    <row r="28" spans="1:32" ht="21" customHeight="1" x14ac:dyDescent="0.25">
      <c r="A28" s="24" t="s">
        <v>21</v>
      </c>
      <c r="B28" s="34" t="s">
        <v>6</v>
      </c>
      <c r="C28" s="34" t="s">
        <v>6</v>
      </c>
      <c r="D28" s="34" t="s">
        <v>6</v>
      </c>
      <c r="E28" s="34" t="s">
        <v>6</v>
      </c>
      <c r="F28" s="34" t="s">
        <v>6</v>
      </c>
      <c r="G28" s="34" t="s">
        <v>6</v>
      </c>
      <c r="H28" s="34" t="s">
        <v>6</v>
      </c>
      <c r="I28" s="34" t="s">
        <v>6</v>
      </c>
      <c r="J28" s="34" t="s">
        <v>6</v>
      </c>
      <c r="K28" s="34" t="s">
        <v>6</v>
      </c>
      <c r="L28" s="34" t="s">
        <v>6</v>
      </c>
      <c r="M28" s="34" t="s">
        <v>6</v>
      </c>
      <c r="N28" s="34" t="s">
        <v>6</v>
      </c>
      <c r="O28" s="34" t="s">
        <v>6</v>
      </c>
      <c r="P28" s="34" t="s">
        <v>6</v>
      </c>
      <c r="Q28" s="34" t="s">
        <v>6</v>
      </c>
      <c r="R28" s="34" t="s">
        <v>6</v>
      </c>
      <c r="S28" s="34" t="s">
        <v>6</v>
      </c>
      <c r="T28" s="34" t="s">
        <v>6</v>
      </c>
      <c r="U28" s="34" t="s">
        <v>6</v>
      </c>
      <c r="V28" s="34" t="s">
        <v>6</v>
      </c>
      <c r="W28" s="34" t="s">
        <v>6</v>
      </c>
      <c r="X28" s="34" t="s">
        <v>6</v>
      </c>
      <c r="Y28" s="34" t="s">
        <v>6</v>
      </c>
      <c r="Z28" s="34" t="s">
        <v>6</v>
      </c>
      <c r="AA28" s="34" t="s">
        <v>6</v>
      </c>
      <c r="AB28" s="34" t="s">
        <v>6</v>
      </c>
      <c r="AC28" s="34" t="s">
        <v>6</v>
      </c>
      <c r="AD28" s="34" t="s">
        <v>6</v>
      </c>
      <c r="AE28" s="25" t="s">
        <v>6</v>
      </c>
      <c r="AF28" s="25" t="s">
        <v>6</v>
      </c>
    </row>
    <row r="29" spans="1:32" ht="20.25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  <c r="P29" s="8"/>
      <c r="Q29" s="8"/>
      <c r="R29" s="8"/>
      <c r="S29" s="8"/>
      <c r="T29" s="7"/>
      <c r="U29" s="6"/>
      <c r="V29" s="6"/>
      <c r="W29" s="9"/>
      <c r="X29" s="9"/>
      <c r="Y29" s="10"/>
      <c r="Z29" s="10"/>
      <c r="AA29" s="10"/>
      <c r="AB29" s="10"/>
      <c r="AC29" s="10"/>
      <c r="AD29" s="10"/>
      <c r="AE29" s="10"/>
      <c r="AF29" s="10"/>
    </row>
    <row r="30" spans="1:32" ht="19.5" x14ac:dyDescent="0.25">
      <c r="A30" s="18" t="s">
        <v>31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</row>
    <row r="31" spans="1:32" ht="18.75" customHeight="1" x14ac:dyDescent="0.25">
      <c r="A31" s="26" t="s">
        <v>69</v>
      </c>
    </row>
    <row r="32" spans="1:32" ht="18.75" customHeight="1" x14ac:dyDescent="0.25">
      <c r="A32" s="26" t="s">
        <v>70</v>
      </c>
    </row>
  </sheetData>
  <phoneticPr fontId="1" type="noConversion"/>
  <conditionalFormatting sqref="D13:J13 J18:J21 L13 S13 B28:F28 B13 H28:J28 O22:O23 P13 N13 L28:Q28 S27:AD28 AC26 D21:F21 H16:J17 D14 AD24:AD25 O26 E16:E20 F14 L16:L21 N16:N21 B27:E27 H26:H27 W24:W25 Z25 Y24:Z24 L27 N27:Q27 B16:B21 H18:H23 D22:E23 B24:B26">
    <cfRule type="expression" dxfId="851" priority="1396">
      <formula>B13="A"</formula>
    </cfRule>
    <cfRule type="expression" dxfId="850" priority="1397">
      <formula>B13="S"</formula>
    </cfRule>
    <cfRule type="expression" dxfId="849" priority="1398">
      <formula>B13="M"</formula>
    </cfRule>
    <cfRule type="expression" dxfId="848" priority="1399">
      <formula>B13="B"</formula>
    </cfRule>
    <cfRule type="expression" dxfId="847" priority="1400">
      <formula>B13="T/P"</formula>
    </cfRule>
  </conditionalFormatting>
  <conditionalFormatting sqref="AF13 AF16:AF21 AF27:AF28 AF24:AF25">
    <cfRule type="expression" dxfId="846" priority="1391">
      <formula>AF13="A"</formula>
    </cfRule>
    <cfRule type="expression" dxfId="845" priority="1392">
      <formula>AF13="S"</formula>
    </cfRule>
    <cfRule type="expression" dxfId="844" priority="1393">
      <formula>AF13="M"</formula>
    </cfRule>
    <cfRule type="expression" dxfId="843" priority="1394">
      <formula>AF13="B"</formula>
    </cfRule>
    <cfRule type="expression" dxfId="842" priority="1395">
      <formula>AF13="T/P"</formula>
    </cfRule>
  </conditionalFormatting>
  <conditionalFormatting sqref="C13">
    <cfRule type="expression" dxfId="841" priority="1386">
      <formula>C13="A"</formula>
    </cfRule>
    <cfRule type="expression" dxfId="840" priority="1387">
      <formula>C13="S"</formula>
    </cfRule>
    <cfRule type="expression" dxfId="839" priority="1388">
      <formula>C13="M"</formula>
    </cfRule>
    <cfRule type="expression" dxfId="838" priority="1389">
      <formula>C13="B"</formula>
    </cfRule>
    <cfRule type="expression" dxfId="837" priority="1390">
      <formula>C13="T/P"</formula>
    </cfRule>
  </conditionalFormatting>
  <conditionalFormatting sqref="K13:K14">
    <cfRule type="expression" dxfId="836" priority="1381">
      <formula>K13="A"</formula>
    </cfRule>
    <cfRule type="expression" dxfId="835" priority="1382">
      <formula>K13="S"</formula>
    </cfRule>
    <cfRule type="expression" dxfId="834" priority="1383">
      <formula>K13="M"</formula>
    </cfRule>
    <cfRule type="expression" dxfId="833" priority="1384">
      <formula>K13="B"</formula>
    </cfRule>
    <cfRule type="expression" dxfId="832" priority="1385">
      <formula>K13="T/P"</formula>
    </cfRule>
  </conditionalFormatting>
  <conditionalFormatting sqref="C21">
    <cfRule type="expression" dxfId="831" priority="1376">
      <formula>C21="A"</formula>
    </cfRule>
    <cfRule type="expression" dxfId="830" priority="1377">
      <formula>C21="S"</formula>
    </cfRule>
    <cfRule type="expression" dxfId="829" priority="1378">
      <formula>C21="M"</formula>
    </cfRule>
    <cfRule type="expression" dxfId="828" priority="1379">
      <formula>C21="B"</formula>
    </cfRule>
    <cfRule type="expression" dxfId="827" priority="1380">
      <formula>C21="T/P"</formula>
    </cfRule>
  </conditionalFormatting>
  <conditionalFormatting sqref="G21 G26:G28">
    <cfRule type="expression" dxfId="826" priority="1366">
      <formula>G21="A"</formula>
    </cfRule>
    <cfRule type="expression" dxfId="825" priority="1367">
      <formula>G21="S"</formula>
    </cfRule>
    <cfRule type="expression" dxfId="824" priority="1368">
      <formula>G21="M"</formula>
    </cfRule>
    <cfRule type="expression" dxfId="823" priority="1369">
      <formula>G21="B"</formula>
    </cfRule>
    <cfRule type="expression" dxfId="822" priority="1370">
      <formula>G21="T/P"</formula>
    </cfRule>
  </conditionalFormatting>
  <conditionalFormatting sqref="I18:I21">
    <cfRule type="expression" dxfId="821" priority="1361">
      <formula>I18="A"</formula>
    </cfRule>
    <cfRule type="expression" dxfId="820" priority="1362">
      <formula>I18="S"</formula>
    </cfRule>
    <cfRule type="expression" dxfId="819" priority="1363">
      <formula>I18="M"</formula>
    </cfRule>
    <cfRule type="expression" dxfId="818" priority="1364">
      <formula>I18="B"</formula>
    </cfRule>
    <cfRule type="expression" dxfId="817" priority="1365">
      <formula>I18="T/P"</formula>
    </cfRule>
  </conditionalFormatting>
  <conditionalFormatting sqref="K15:K21 K28">
    <cfRule type="expression" dxfId="816" priority="1356">
      <formula>K15="A"</formula>
    </cfRule>
    <cfRule type="expression" dxfId="815" priority="1357">
      <formula>K15="S"</formula>
    </cfRule>
    <cfRule type="expression" dxfId="814" priority="1358">
      <formula>K15="M"</formula>
    </cfRule>
    <cfRule type="expression" dxfId="813" priority="1359">
      <formula>K15="B"</formula>
    </cfRule>
    <cfRule type="expression" dxfId="812" priority="1360">
      <formula>K15="T/P"</formula>
    </cfRule>
  </conditionalFormatting>
  <conditionalFormatting sqref="M13:M21">
    <cfRule type="expression" dxfId="811" priority="1346">
      <formula>M13="A"</formula>
    </cfRule>
    <cfRule type="expression" dxfId="810" priority="1347">
      <formula>M13="S"</formula>
    </cfRule>
    <cfRule type="expression" dxfId="809" priority="1348">
      <formula>M13="M"</formula>
    </cfRule>
    <cfRule type="expression" dxfId="808" priority="1349">
      <formula>M13="B"</formula>
    </cfRule>
    <cfRule type="expression" dxfId="807" priority="1350">
      <formula>M13="T/P"</formula>
    </cfRule>
  </conditionalFormatting>
  <conditionalFormatting sqref="O13 O16:O21">
    <cfRule type="expression" dxfId="806" priority="1341">
      <formula>O13="A"</formula>
    </cfRule>
    <cfRule type="expression" dxfId="805" priority="1342">
      <formula>O13="S"</formula>
    </cfRule>
    <cfRule type="expression" dxfId="804" priority="1343">
      <formula>O13="M"</formula>
    </cfRule>
    <cfRule type="expression" dxfId="803" priority="1344">
      <formula>O13="B"</formula>
    </cfRule>
    <cfRule type="expression" dxfId="802" priority="1345">
      <formula>O13="T/P"</formula>
    </cfRule>
  </conditionalFormatting>
  <conditionalFormatting sqref="Q13 Q21">
    <cfRule type="expression" dxfId="801" priority="1336">
      <formula>Q13="A"</formula>
    </cfRule>
    <cfRule type="expression" dxfId="800" priority="1337">
      <formula>Q13="S"</formula>
    </cfRule>
    <cfRule type="expression" dxfId="799" priority="1338">
      <formula>Q13="M"</formula>
    </cfRule>
    <cfRule type="expression" dxfId="798" priority="1339">
      <formula>Q13="B"</formula>
    </cfRule>
    <cfRule type="expression" dxfId="797" priority="1340">
      <formula>Q13="T/P"</formula>
    </cfRule>
  </conditionalFormatting>
  <conditionalFormatting sqref="R13 R21">
    <cfRule type="expression" dxfId="796" priority="1331">
      <formula>R13="A"</formula>
    </cfRule>
    <cfRule type="expression" dxfId="795" priority="1332">
      <formula>R13="S"</formula>
    </cfRule>
    <cfRule type="expression" dxfId="794" priority="1333">
      <formula>R13="M"</formula>
    </cfRule>
    <cfRule type="expression" dxfId="793" priority="1334">
      <formula>R13="B"</formula>
    </cfRule>
    <cfRule type="expression" dxfId="792" priority="1335">
      <formula>R13="T/P"</formula>
    </cfRule>
  </conditionalFormatting>
  <conditionalFormatting sqref="R27:R28">
    <cfRule type="expression" dxfId="791" priority="1326">
      <formula>R27="A"</formula>
    </cfRule>
    <cfRule type="expression" dxfId="790" priority="1327">
      <formula>R27="S"</formula>
    </cfRule>
    <cfRule type="expression" dxfId="789" priority="1328">
      <formula>R27="M"</formula>
    </cfRule>
    <cfRule type="expression" dxfId="788" priority="1329">
      <formula>R27="B"</formula>
    </cfRule>
    <cfRule type="expression" dxfId="787" priority="1330">
      <formula>R27="T/P"</formula>
    </cfRule>
  </conditionalFormatting>
  <conditionalFormatting sqref="V13 V16:V21">
    <cfRule type="expression" dxfId="786" priority="1321">
      <formula>V13="A"</formula>
    </cfRule>
    <cfRule type="expression" dxfId="785" priority="1322">
      <formula>V13="S"</formula>
    </cfRule>
    <cfRule type="expression" dxfId="784" priority="1323">
      <formula>V13="M"</formula>
    </cfRule>
    <cfRule type="expression" dxfId="783" priority="1324">
      <formula>V13="B"</formula>
    </cfRule>
    <cfRule type="expression" dxfId="782" priority="1325">
      <formula>V13="T/P"</formula>
    </cfRule>
  </conditionalFormatting>
  <conditionalFormatting sqref="T13 T21">
    <cfRule type="expression" dxfId="781" priority="1316">
      <formula>T13="A"</formula>
    </cfRule>
    <cfRule type="expression" dxfId="780" priority="1317">
      <formula>T13="S"</formula>
    </cfRule>
    <cfRule type="expression" dxfId="779" priority="1318">
      <formula>T13="M"</formula>
    </cfRule>
    <cfRule type="expression" dxfId="778" priority="1319">
      <formula>T13="B"</formula>
    </cfRule>
    <cfRule type="expression" dxfId="777" priority="1320">
      <formula>T13="T/P"</formula>
    </cfRule>
  </conditionalFormatting>
  <conditionalFormatting sqref="U13 U21">
    <cfRule type="expression" dxfId="776" priority="1311">
      <formula>U13="A"</formula>
    </cfRule>
    <cfRule type="expression" dxfId="775" priority="1312">
      <formula>U13="S"</formula>
    </cfRule>
    <cfRule type="expression" dxfId="774" priority="1313">
      <formula>U13="M"</formula>
    </cfRule>
    <cfRule type="expression" dxfId="773" priority="1314">
      <formula>U13="B"</formula>
    </cfRule>
    <cfRule type="expression" dxfId="772" priority="1315">
      <formula>U13="T/P"</formula>
    </cfRule>
  </conditionalFormatting>
  <conditionalFormatting sqref="Y13 Y16:Y21">
    <cfRule type="expression" dxfId="771" priority="1301">
      <formula>Y13="A"</formula>
    </cfRule>
    <cfRule type="expression" dxfId="770" priority="1302">
      <formula>Y13="S"</formula>
    </cfRule>
    <cfRule type="expression" dxfId="769" priority="1303">
      <formula>Y13="M"</formula>
    </cfRule>
    <cfRule type="expression" dxfId="768" priority="1304">
      <formula>Y13="B"</formula>
    </cfRule>
    <cfRule type="expression" dxfId="767" priority="1305">
      <formula>Y13="T/P"</formula>
    </cfRule>
  </conditionalFormatting>
  <conditionalFormatting sqref="W13 W16:W21">
    <cfRule type="expression" dxfId="766" priority="1296">
      <formula>W13="A"</formula>
    </cfRule>
    <cfRule type="expression" dxfId="765" priority="1297">
      <formula>W13="S"</formula>
    </cfRule>
    <cfRule type="expression" dxfId="764" priority="1298">
      <formula>W13="M"</formula>
    </cfRule>
    <cfRule type="expression" dxfId="763" priority="1299">
      <formula>W13="B"</formula>
    </cfRule>
    <cfRule type="expression" dxfId="762" priority="1300">
      <formula>W13="T/P"</formula>
    </cfRule>
  </conditionalFormatting>
  <conditionalFormatting sqref="X13 X16:X21">
    <cfRule type="expression" dxfId="761" priority="1291">
      <formula>X13="A"</formula>
    </cfRule>
    <cfRule type="expression" dxfId="760" priority="1292">
      <formula>X13="S"</formula>
    </cfRule>
    <cfRule type="expression" dxfId="759" priority="1293">
      <formula>X13="M"</formula>
    </cfRule>
    <cfRule type="expression" dxfId="758" priority="1294">
      <formula>X13="B"</formula>
    </cfRule>
    <cfRule type="expression" dxfId="757" priority="1295">
      <formula>X13="T/P"</formula>
    </cfRule>
  </conditionalFormatting>
  <conditionalFormatting sqref="AB13 AB16:AB21">
    <cfRule type="expression" dxfId="756" priority="1281">
      <formula>AB13="A"</formula>
    </cfRule>
    <cfRule type="expression" dxfId="755" priority="1282">
      <formula>AB13="S"</formula>
    </cfRule>
    <cfRule type="expression" dxfId="754" priority="1283">
      <formula>AB13="M"</formula>
    </cfRule>
    <cfRule type="expression" dxfId="753" priority="1284">
      <formula>AB13="B"</formula>
    </cfRule>
    <cfRule type="expression" dxfId="752" priority="1285">
      <formula>AB13="T/P"</formula>
    </cfRule>
  </conditionalFormatting>
  <conditionalFormatting sqref="Z13 Z16:Z21">
    <cfRule type="expression" dxfId="751" priority="1276">
      <formula>Z13="A"</formula>
    </cfRule>
    <cfRule type="expression" dxfId="750" priority="1277">
      <formula>Z13="S"</formula>
    </cfRule>
    <cfRule type="expression" dxfId="749" priority="1278">
      <formula>Z13="M"</formula>
    </cfRule>
    <cfRule type="expression" dxfId="748" priority="1279">
      <formula>Z13="B"</formula>
    </cfRule>
    <cfRule type="expression" dxfId="747" priority="1280">
      <formula>Z13="T/P"</formula>
    </cfRule>
  </conditionalFormatting>
  <conditionalFormatting sqref="AA13 AA16:AA21">
    <cfRule type="expression" dxfId="746" priority="1271">
      <formula>AA13="A"</formula>
    </cfRule>
    <cfRule type="expression" dxfId="745" priority="1272">
      <formula>AA13="S"</formula>
    </cfRule>
    <cfRule type="expression" dxfId="744" priority="1273">
      <formula>AA13="M"</formula>
    </cfRule>
    <cfRule type="expression" dxfId="743" priority="1274">
      <formula>AA13="B"</formula>
    </cfRule>
    <cfRule type="expression" dxfId="742" priority="1275">
      <formula>AA13="T/P"</formula>
    </cfRule>
  </conditionalFormatting>
  <conditionalFormatting sqref="AE13 AE16:AE21">
    <cfRule type="expression" dxfId="741" priority="1261">
      <formula>AE13="A"</formula>
    </cfRule>
    <cfRule type="expression" dxfId="740" priority="1262">
      <formula>AE13="S"</formula>
    </cfRule>
    <cfRule type="expression" dxfId="739" priority="1263">
      <formula>AE13="M"</formula>
    </cfRule>
    <cfRule type="expression" dxfId="738" priority="1264">
      <formula>AE13="B"</formula>
    </cfRule>
    <cfRule type="expression" dxfId="737" priority="1265">
      <formula>AE13="T/P"</formula>
    </cfRule>
  </conditionalFormatting>
  <conditionalFormatting sqref="AC13:AC21">
    <cfRule type="expression" dxfId="736" priority="1256">
      <formula>AC13="A"</formula>
    </cfRule>
    <cfRule type="expression" dxfId="735" priority="1257">
      <formula>AC13="S"</formula>
    </cfRule>
    <cfRule type="expression" dxfId="734" priority="1258">
      <formula>AC13="M"</formula>
    </cfRule>
    <cfRule type="expression" dxfId="733" priority="1259">
      <formula>AC13="B"</formula>
    </cfRule>
    <cfRule type="expression" dxfId="732" priority="1260">
      <formula>AC13="T/P"</formula>
    </cfRule>
  </conditionalFormatting>
  <conditionalFormatting sqref="AD13 AD16:AD21">
    <cfRule type="expression" dxfId="731" priority="1251">
      <formula>AD13="A"</formula>
    </cfRule>
    <cfRule type="expression" dxfId="730" priority="1252">
      <formula>AD13="S"</formula>
    </cfRule>
    <cfRule type="expression" dxfId="729" priority="1253">
      <formula>AD13="M"</formula>
    </cfRule>
    <cfRule type="expression" dxfId="728" priority="1254">
      <formula>AD13="B"</formula>
    </cfRule>
    <cfRule type="expression" dxfId="727" priority="1255">
      <formula>AD13="T/P"</formula>
    </cfRule>
  </conditionalFormatting>
  <conditionalFormatting sqref="AE27:AE28">
    <cfRule type="expression" dxfId="726" priority="1241">
      <formula>AE27="A"</formula>
    </cfRule>
    <cfRule type="expression" dxfId="725" priority="1242">
      <formula>AE27="S"</formula>
    </cfRule>
    <cfRule type="expression" dxfId="724" priority="1243">
      <formula>AE27="M"</formula>
    </cfRule>
    <cfRule type="expression" dxfId="723" priority="1244">
      <formula>AE27="B"</formula>
    </cfRule>
    <cfRule type="expression" dxfId="722" priority="1245">
      <formula>AE27="T/P"</formula>
    </cfRule>
  </conditionalFormatting>
  <conditionalFormatting sqref="Q16:Q20">
    <cfRule type="expression" dxfId="721" priority="1211">
      <formula>Q16="A"</formula>
    </cfRule>
    <cfRule type="expression" dxfId="720" priority="1212">
      <formula>Q16="S"</formula>
    </cfRule>
    <cfRule type="expression" dxfId="719" priority="1213">
      <formula>Q16="M"</formula>
    </cfRule>
    <cfRule type="expression" dxfId="718" priority="1214">
      <formula>Q16="B"</formula>
    </cfRule>
    <cfRule type="expression" dxfId="717" priority="1215">
      <formula>Q16="T/P"</formula>
    </cfRule>
  </conditionalFormatting>
  <conditionalFormatting sqref="R14">
    <cfRule type="expression" dxfId="716" priority="1206">
      <formula>R14="A"</formula>
    </cfRule>
    <cfRule type="expression" dxfId="715" priority="1207">
      <formula>R14="S"</formula>
    </cfRule>
    <cfRule type="expression" dxfId="714" priority="1208">
      <formula>R14="M"</formula>
    </cfRule>
    <cfRule type="expression" dxfId="713" priority="1209">
      <formula>R14="B"</formula>
    </cfRule>
    <cfRule type="expression" dxfId="712" priority="1210">
      <formula>R14="T/P"</formula>
    </cfRule>
  </conditionalFormatting>
  <conditionalFormatting sqref="AA14:AA15">
    <cfRule type="expression" dxfId="711" priority="1186">
      <formula>AA14="A"</formula>
    </cfRule>
    <cfRule type="expression" dxfId="710" priority="1187">
      <formula>AA14="S"</formula>
    </cfRule>
    <cfRule type="expression" dxfId="709" priority="1188">
      <formula>AA14="M"</formula>
    </cfRule>
    <cfRule type="expression" dxfId="708" priority="1189">
      <formula>AA14="B"</formula>
    </cfRule>
    <cfRule type="expression" dxfId="707" priority="1190">
      <formula>AA14="T/P"</formula>
    </cfRule>
  </conditionalFormatting>
  <conditionalFormatting sqref="AF14:AF15">
    <cfRule type="expression" dxfId="706" priority="1181">
      <formula>AF14="A"</formula>
    </cfRule>
    <cfRule type="expression" dxfId="705" priority="1182">
      <formula>AF14="S"</formula>
    </cfRule>
    <cfRule type="expression" dxfId="704" priority="1183">
      <formula>AF14="M"</formula>
    </cfRule>
    <cfRule type="expression" dxfId="703" priority="1184">
      <formula>AF14="B"</formula>
    </cfRule>
    <cfRule type="expression" dxfId="702" priority="1185">
      <formula>AF14="T/P"</formula>
    </cfRule>
  </conditionalFormatting>
  <conditionalFormatting sqref="C26">
    <cfRule type="expression" dxfId="701" priority="1176">
      <formula>C26="A"</formula>
    </cfRule>
    <cfRule type="expression" dxfId="700" priority="1177">
      <formula>C26="S"</formula>
    </cfRule>
    <cfRule type="expression" dxfId="699" priority="1178">
      <formula>C26="M"</formula>
    </cfRule>
    <cfRule type="expression" dxfId="698" priority="1179">
      <formula>C26="B"</formula>
    </cfRule>
    <cfRule type="expression" dxfId="697" priority="1180">
      <formula>C26="T/P"</formula>
    </cfRule>
  </conditionalFormatting>
  <conditionalFormatting sqref="E26">
    <cfRule type="expression" dxfId="696" priority="1171">
      <formula>E26="A"</formula>
    </cfRule>
    <cfRule type="expression" dxfId="695" priority="1172">
      <formula>E26="S"</formula>
    </cfRule>
    <cfRule type="expression" dxfId="694" priority="1173">
      <formula>E26="M"</formula>
    </cfRule>
    <cfRule type="expression" dxfId="693" priority="1174">
      <formula>E26="B"</formula>
    </cfRule>
    <cfRule type="expression" dxfId="692" priority="1175">
      <formula>E26="T/P"</formula>
    </cfRule>
  </conditionalFormatting>
  <conditionalFormatting sqref="V22:V23">
    <cfRule type="expression" dxfId="691" priority="1156">
      <formula>V22="A"</formula>
    </cfRule>
    <cfRule type="expression" dxfId="690" priority="1157">
      <formula>V22="S"</formula>
    </cfRule>
    <cfRule type="expression" dxfId="689" priority="1158">
      <formula>V22="M"</formula>
    </cfRule>
    <cfRule type="expression" dxfId="688" priority="1159">
      <formula>V22="B"</formula>
    </cfRule>
    <cfRule type="expression" dxfId="687" priority="1160">
      <formula>V22="T/P"</formula>
    </cfRule>
  </conditionalFormatting>
  <conditionalFormatting sqref="AC22:AC23">
    <cfRule type="expression" dxfId="686" priority="1151">
      <formula>AC22="A"</formula>
    </cfRule>
    <cfRule type="expression" dxfId="685" priority="1152">
      <formula>AC22="S"</formula>
    </cfRule>
    <cfRule type="expression" dxfId="684" priority="1153">
      <formula>AC22="M"</formula>
    </cfRule>
    <cfRule type="expression" dxfId="683" priority="1154">
      <formula>AC22="B"</formula>
    </cfRule>
    <cfRule type="expression" dxfId="682" priority="1155">
      <formula>AC22="T/P"</formula>
    </cfRule>
  </conditionalFormatting>
  <conditionalFormatting sqref="I24:I25">
    <cfRule type="expression" dxfId="681" priority="1136">
      <formula>I24="A"</formula>
    </cfRule>
    <cfRule type="expression" dxfId="680" priority="1137">
      <formula>I24="S"</formula>
    </cfRule>
    <cfRule type="expression" dxfId="679" priority="1138">
      <formula>I24="M"</formula>
    </cfRule>
    <cfRule type="expression" dxfId="678" priority="1139">
      <formula>I24="B"</formula>
    </cfRule>
    <cfRule type="expression" dxfId="677" priority="1140">
      <formula>I24="T/P"</formula>
    </cfRule>
  </conditionalFormatting>
  <conditionalFormatting sqref="P24:P25">
    <cfRule type="expression" dxfId="676" priority="1121">
      <formula>P24="A"</formula>
    </cfRule>
    <cfRule type="expression" dxfId="675" priority="1122">
      <formula>P24="S"</formula>
    </cfRule>
    <cfRule type="expression" dxfId="674" priority="1123">
      <formula>P24="M"</formula>
    </cfRule>
    <cfRule type="expression" dxfId="673" priority="1124">
      <formula>P24="B"</formula>
    </cfRule>
    <cfRule type="expression" dxfId="672" priority="1125">
      <formula>P24="T/P"</formula>
    </cfRule>
  </conditionalFormatting>
  <conditionalFormatting sqref="AB24:AB25">
    <cfRule type="expression" dxfId="671" priority="1101">
      <formula>AB24="A"</formula>
    </cfRule>
    <cfRule type="expression" dxfId="670" priority="1102">
      <formula>AB24="S"</formula>
    </cfRule>
    <cfRule type="expression" dxfId="669" priority="1103">
      <formula>AB24="M"</formula>
    </cfRule>
    <cfRule type="expression" dxfId="668" priority="1104">
      <formula>AB24="B"</formula>
    </cfRule>
    <cfRule type="expression" dxfId="667" priority="1105">
      <formula>AB24="T/P"</formula>
    </cfRule>
  </conditionalFormatting>
  <conditionalFormatting sqref="J27">
    <cfRule type="expression" dxfId="666" priority="1096">
      <formula>J27="A"</formula>
    </cfRule>
    <cfRule type="expression" dxfId="665" priority="1097">
      <formula>J27="S"</formula>
    </cfRule>
    <cfRule type="expression" dxfId="664" priority="1098">
      <formula>J27="M"</formula>
    </cfRule>
    <cfRule type="expression" dxfId="663" priority="1099">
      <formula>J27="B"</formula>
    </cfRule>
    <cfRule type="expression" dxfId="662" priority="1100">
      <formula>J27="T/P"</formula>
    </cfRule>
  </conditionalFormatting>
  <conditionalFormatting sqref="J26">
    <cfRule type="expression" dxfId="661" priority="1091">
      <formula>J26="A"</formula>
    </cfRule>
    <cfRule type="expression" dxfId="660" priority="1092">
      <formula>J26="S"</formula>
    </cfRule>
    <cfRule type="expression" dxfId="659" priority="1093">
      <formula>J26="M"</formula>
    </cfRule>
    <cfRule type="expression" dxfId="658" priority="1094">
      <formula>J26="B"</formula>
    </cfRule>
    <cfRule type="expression" dxfId="657" priority="1095">
      <formula>J26="T/P"</formula>
    </cfRule>
  </conditionalFormatting>
  <conditionalFormatting sqref="L26">
    <cfRule type="expression" dxfId="656" priority="1086">
      <formula>L26="A"</formula>
    </cfRule>
    <cfRule type="expression" dxfId="655" priority="1087">
      <formula>L26="S"</formula>
    </cfRule>
    <cfRule type="expression" dxfId="654" priority="1088">
      <formula>L26="M"</formula>
    </cfRule>
    <cfRule type="expression" dxfId="653" priority="1089">
      <formula>L26="B"</formula>
    </cfRule>
    <cfRule type="expression" dxfId="652" priority="1090">
      <formula>L26="T/P"</formula>
    </cfRule>
  </conditionalFormatting>
  <conditionalFormatting sqref="Q26">
    <cfRule type="expression" dxfId="651" priority="1081">
      <formula>Q26="A"</formula>
    </cfRule>
    <cfRule type="expression" dxfId="650" priority="1082">
      <formula>Q26="S"</formula>
    </cfRule>
    <cfRule type="expression" dxfId="649" priority="1083">
      <formula>Q26="M"</formula>
    </cfRule>
    <cfRule type="expression" dxfId="648" priority="1084">
      <formula>Q26="B"</formula>
    </cfRule>
    <cfRule type="expression" dxfId="647" priority="1085">
      <formula>Q26="T/P"</formula>
    </cfRule>
  </conditionalFormatting>
  <conditionalFormatting sqref="S26">
    <cfRule type="expression" dxfId="646" priority="1071">
      <formula>S26="A"</formula>
    </cfRule>
    <cfRule type="expression" dxfId="645" priority="1072">
      <formula>S26="S"</formula>
    </cfRule>
    <cfRule type="expression" dxfId="644" priority="1073">
      <formula>S26="M"</formula>
    </cfRule>
    <cfRule type="expression" dxfId="643" priority="1074">
      <formula>S26="B"</formula>
    </cfRule>
    <cfRule type="expression" dxfId="642" priority="1075">
      <formula>S26="T/P"</formula>
    </cfRule>
  </conditionalFormatting>
  <conditionalFormatting sqref="Z26">
    <cfRule type="expression" dxfId="641" priority="1056">
      <formula>Z26="A"</formula>
    </cfRule>
    <cfRule type="expression" dxfId="640" priority="1057">
      <formula>Z26="S"</formula>
    </cfRule>
    <cfRule type="expression" dxfId="639" priority="1058">
      <formula>Z26="M"</formula>
    </cfRule>
    <cfRule type="expression" dxfId="638" priority="1059">
      <formula>Z26="B"</formula>
    </cfRule>
    <cfRule type="expression" dxfId="637" priority="1060">
      <formula>Z26="T/P"</formula>
    </cfRule>
  </conditionalFormatting>
  <conditionalFormatting sqref="U16:U20">
    <cfRule type="expression" dxfId="636" priority="1041">
      <formula>U16="A"</formula>
    </cfRule>
    <cfRule type="expression" dxfId="635" priority="1042">
      <formula>U16="S"</formula>
    </cfRule>
    <cfRule type="expression" dxfId="634" priority="1043">
      <formula>U16="M"</formula>
    </cfRule>
    <cfRule type="expression" dxfId="633" priority="1044">
      <formula>U16="B"</formula>
    </cfRule>
    <cfRule type="expression" dxfId="632" priority="1045">
      <formula>U16="T/P"</formula>
    </cfRule>
  </conditionalFormatting>
  <conditionalFormatting sqref="G16:G20">
    <cfRule type="expression" dxfId="631" priority="1031">
      <formula>G16="A"</formula>
    </cfRule>
    <cfRule type="expression" dxfId="630" priority="1032">
      <formula>G16="S"</formula>
    </cfRule>
    <cfRule type="expression" dxfId="629" priority="1033">
      <formula>G16="M"</formula>
    </cfRule>
    <cfRule type="expression" dxfId="628" priority="1034">
      <formula>G16="B"</formula>
    </cfRule>
    <cfRule type="expression" dxfId="627" priority="1035">
      <formula>G16="T/P"</formula>
    </cfRule>
  </conditionalFormatting>
  <conditionalFormatting sqref="C14">
    <cfRule type="expression" dxfId="626" priority="1021">
      <formula>C14="A"</formula>
    </cfRule>
    <cfRule type="expression" dxfId="625" priority="1022">
      <formula>C14="S"</formula>
    </cfRule>
    <cfRule type="expression" dxfId="624" priority="1023">
      <formula>C14="M"</formula>
    </cfRule>
    <cfRule type="expression" dxfId="623" priority="1024">
      <formula>C14="B"</formula>
    </cfRule>
    <cfRule type="expression" dxfId="622" priority="1025">
      <formula>C14="T/P"</formula>
    </cfRule>
  </conditionalFormatting>
  <conditionalFormatting sqref="H14">
    <cfRule type="expression" dxfId="621" priority="1011">
      <formula>H14="A"</formula>
    </cfRule>
    <cfRule type="expression" dxfId="620" priority="1012">
      <formula>H14="S"</formula>
    </cfRule>
    <cfRule type="expression" dxfId="619" priority="1013">
      <formula>H14="M"</formula>
    </cfRule>
    <cfRule type="expression" dxfId="618" priority="1014">
      <formula>H14="B"</formula>
    </cfRule>
    <cfRule type="expression" dxfId="617" priority="1015">
      <formula>H14="T/P"</formula>
    </cfRule>
  </conditionalFormatting>
  <conditionalFormatting sqref="H15">
    <cfRule type="expression" dxfId="616" priority="1006">
      <formula>H15="A"</formula>
    </cfRule>
    <cfRule type="expression" dxfId="615" priority="1007">
      <formula>H15="S"</formula>
    </cfRule>
    <cfRule type="expression" dxfId="614" priority="1008">
      <formula>H15="M"</formula>
    </cfRule>
    <cfRule type="expression" dxfId="613" priority="1009">
      <formula>H15="B"</formula>
    </cfRule>
    <cfRule type="expression" dxfId="612" priority="1010">
      <formula>H15="T/P"</formula>
    </cfRule>
  </conditionalFormatting>
  <conditionalFormatting sqref="O14">
    <cfRule type="expression" dxfId="611" priority="991">
      <formula>O14="A"</formula>
    </cfRule>
    <cfRule type="expression" dxfId="610" priority="992">
      <formula>O14="S"</formula>
    </cfRule>
    <cfRule type="expression" dxfId="609" priority="993">
      <formula>O14="M"</formula>
    </cfRule>
    <cfRule type="expression" dxfId="608" priority="994">
      <formula>O14="B"</formula>
    </cfRule>
    <cfRule type="expression" dxfId="607" priority="995">
      <formula>O14="T/P"</formula>
    </cfRule>
  </conditionalFormatting>
  <conditionalFormatting sqref="O15">
    <cfRule type="expression" dxfId="606" priority="986">
      <formula>O15="A"</formula>
    </cfRule>
    <cfRule type="expression" dxfId="605" priority="987">
      <formula>O15="S"</formula>
    </cfRule>
    <cfRule type="expression" dxfId="604" priority="988">
      <formula>O15="M"</formula>
    </cfRule>
    <cfRule type="expression" dxfId="603" priority="989">
      <formula>O15="B"</formula>
    </cfRule>
    <cfRule type="expression" dxfId="602" priority="990">
      <formula>O15="T/P"</formula>
    </cfRule>
  </conditionalFormatting>
  <conditionalFormatting sqref="V14">
    <cfRule type="expression" dxfId="601" priority="971">
      <formula>V14="A"</formula>
    </cfRule>
    <cfRule type="expression" dxfId="600" priority="972">
      <formula>V14="S"</formula>
    </cfRule>
    <cfRule type="expression" dxfId="599" priority="973">
      <formula>V14="M"</formula>
    </cfRule>
    <cfRule type="expression" dxfId="598" priority="974">
      <formula>V14="B"</formula>
    </cfRule>
    <cfRule type="expression" dxfId="597" priority="975">
      <formula>V14="T/P"</formula>
    </cfRule>
  </conditionalFormatting>
  <conditionalFormatting sqref="V15">
    <cfRule type="expression" dxfId="596" priority="966">
      <formula>V15="A"</formula>
    </cfRule>
    <cfRule type="expression" dxfId="595" priority="967">
      <formula>V15="S"</formula>
    </cfRule>
    <cfRule type="expression" dxfId="594" priority="968">
      <formula>V15="M"</formula>
    </cfRule>
    <cfRule type="expression" dxfId="593" priority="969">
      <formula>V15="B"</formula>
    </cfRule>
    <cfRule type="expression" dxfId="592" priority="970">
      <formula>V15="T/P"</formula>
    </cfRule>
  </conditionalFormatting>
  <conditionalFormatting sqref="C22:C23">
    <cfRule type="expression" dxfId="591" priority="951">
      <formula>C22="A"</formula>
    </cfRule>
    <cfRule type="expression" dxfId="590" priority="952">
      <formula>C22="S"</formula>
    </cfRule>
    <cfRule type="expression" dxfId="589" priority="953">
      <formula>C22="M"</formula>
    </cfRule>
    <cfRule type="expression" dxfId="588" priority="954">
      <formula>C22="B"</formula>
    </cfRule>
    <cfRule type="expression" dxfId="587" priority="955">
      <formula>C22="T/P"</formula>
    </cfRule>
  </conditionalFormatting>
  <conditionalFormatting sqref="J22:J23">
    <cfRule type="expression" dxfId="586" priority="941">
      <formula>J22="A"</formula>
    </cfRule>
    <cfRule type="expression" dxfId="585" priority="942">
      <formula>J22="S"</formula>
    </cfRule>
    <cfRule type="expression" dxfId="584" priority="943">
      <formula>J22="M"</formula>
    </cfRule>
    <cfRule type="expression" dxfId="583" priority="944">
      <formula>J22="B"</formula>
    </cfRule>
    <cfRule type="expression" dxfId="582" priority="945">
      <formula>J22="T/P"</formula>
    </cfRule>
  </conditionalFormatting>
  <conditionalFormatting sqref="Q22:Q23">
    <cfRule type="expression" dxfId="581" priority="931">
      <formula>Q22="A"</formula>
    </cfRule>
    <cfRule type="expression" dxfId="580" priority="932">
      <formula>Q22="S"</formula>
    </cfRule>
    <cfRule type="expression" dxfId="579" priority="933">
      <formula>Q22="M"</formula>
    </cfRule>
    <cfRule type="expression" dxfId="578" priority="934">
      <formula>Q22="B"</formula>
    </cfRule>
    <cfRule type="expression" dxfId="577" priority="935">
      <formula>Q22="T/P"</formula>
    </cfRule>
  </conditionalFormatting>
  <conditionalFormatting sqref="S21">
    <cfRule type="expression" dxfId="576" priority="926">
      <formula>S21="A"</formula>
    </cfRule>
    <cfRule type="expression" dxfId="575" priority="927">
      <formula>S21="S"</formula>
    </cfRule>
    <cfRule type="expression" dxfId="574" priority="928">
      <formula>S21="M"</formula>
    </cfRule>
    <cfRule type="expression" dxfId="573" priority="929">
      <formula>S21="B"</formula>
    </cfRule>
    <cfRule type="expression" dxfId="572" priority="930">
      <formula>S21="T/P"</formula>
    </cfRule>
  </conditionalFormatting>
  <conditionalFormatting sqref="X22:X23">
    <cfRule type="expression" dxfId="571" priority="916">
      <formula>X22="A"</formula>
    </cfRule>
    <cfRule type="expression" dxfId="570" priority="917">
      <formula>X22="S"</formula>
    </cfRule>
    <cfRule type="expression" dxfId="569" priority="918">
      <formula>X22="M"</formula>
    </cfRule>
    <cfRule type="expression" dxfId="568" priority="919">
      <formula>X22="B"</formula>
    </cfRule>
    <cfRule type="expression" dxfId="567" priority="920">
      <formula>X22="T/P"</formula>
    </cfRule>
  </conditionalFormatting>
  <conditionalFormatting sqref="AE22:AE23">
    <cfRule type="expression" dxfId="566" priority="906">
      <formula>AE22="A"</formula>
    </cfRule>
    <cfRule type="expression" dxfId="565" priority="907">
      <formula>AE22="S"</formula>
    </cfRule>
    <cfRule type="expression" dxfId="564" priority="908">
      <formula>AE22="M"</formula>
    </cfRule>
    <cfRule type="expression" dxfId="563" priority="909">
      <formula>AE22="B"</formula>
    </cfRule>
    <cfRule type="expression" dxfId="562" priority="910">
      <formula>AE22="T/P"</formula>
    </cfRule>
  </conditionalFormatting>
  <conditionalFormatting sqref="D24">
    <cfRule type="expression" dxfId="561" priority="876">
      <formula>D24="A"</formula>
    </cfRule>
    <cfRule type="expression" dxfId="560" priority="877">
      <formula>D24="S"</formula>
    </cfRule>
    <cfRule type="expression" dxfId="559" priority="878">
      <formula>D24="M"</formula>
    </cfRule>
    <cfRule type="expression" dxfId="558" priority="879">
      <formula>D24="B"</formula>
    </cfRule>
    <cfRule type="expression" dxfId="557" priority="880">
      <formula>D24="T/P"</formula>
    </cfRule>
  </conditionalFormatting>
  <conditionalFormatting sqref="F24:F25">
    <cfRule type="expression" dxfId="556" priority="871">
      <formula>F24="A"</formula>
    </cfRule>
    <cfRule type="expression" dxfId="555" priority="872">
      <formula>F24="S"</formula>
    </cfRule>
    <cfRule type="expression" dxfId="554" priority="873">
      <formula>F24="M"</formula>
    </cfRule>
    <cfRule type="expression" dxfId="553" priority="874">
      <formula>F24="B"</formula>
    </cfRule>
    <cfRule type="expression" dxfId="552" priority="875">
      <formula>F24="T/P"</formula>
    </cfRule>
  </conditionalFormatting>
  <conditionalFormatting sqref="N24:N25">
    <cfRule type="expression" dxfId="551" priority="861">
      <formula>N24="A"</formula>
    </cfRule>
    <cfRule type="expression" dxfId="550" priority="862">
      <formula>N24="S"</formula>
    </cfRule>
    <cfRule type="expression" dxfId="549" priority="863">
      <formula>N24="M"</formula>
    </cfRule>
    <cfRule type="expression" dxfId="548" priority="864">
      <formula>N24="B"</formula>
    </cfRule>
    <cfRule type="expression" dxfId="547" priority="865">
      <formula>N24="T/P"</formula>
    </cfRule>
  </conditionalFormatting>
  <conditionalFormatting sqref="K24">
    <cfRule type="expression" dxfId="546" priority="856">
      <formula>K24="A"</formula>
    </cfRule>
    <cfRule type="expression" dxfId="545" priority="857">
      <formula>K24="S"</formula>
    </cfRule>
    <cfRule type="expression" dxfId="544" priority="858">
      <formula>K24="M"</formula>
    </cfRule>
    <cfRule type="expression" dxfId="543" priority="859">
      <formula>K24="B"</formula>
    </cfRule>
    <cfRule type="expression" dxfId="542" priority="860">
      <formula>K24="T/P"</formula>
    </cfRule>
  </conditionalFormatting>
  <conditionalFormatting sqref="M24">
    <cfRule type="expression" dxfId="541" priority="851">
      <formula>M24="A"</formula>
    </cfRule>
    <cfRule type="expression" dxfId="540" priority="852">
      <formula>M24="S"</formula>
    </cfRule>
    <cfRule type="expression" dxfId="539" priority="853">
      <formula>M24="M"</formula>
    </cfRule>
    <cfRule type="expression" dxfId="538" priority="854">
      <formula>M24="B"</formula>
    </cfRule>
    <cfRule type="expression" dxfId="537" priority="855">
      <formula>M24="T/P"</formula>
    </cfRule>
  </conditionalFormatting>
  <conditionalFormatting sqref="U24:U25">
    <cfRule type="expression" dxfId="536" priority="841">
      <formula>U24="A"</formula>
    </cfRule>
    <cfRule type="expression" dxfId="535" priority="842">
      <formula>U24="S"</formula>
    </cfRule>
    <cfRule type="expression" dxfId="534" priority="843">
      <formula>U24="M"</formula>
    </cfRule>
    <cfRule type="expression" dxfId="533" priority="844">
      <formula>U24="B"</formula>
    </cfRule>
    <cfRule type="expression" dxfId="532" priority="845">
      <formula>U24="T/P"</formula>
    </cfRule>
  </conditionalFormatting>
  <conditionalFormatting sqref="T24">
    <cfRule type="expression" dxfId="531" priority="831">
      <formula>T24="A"</formula>
    </cfRule>
    <cfRule type="expression" dxfId="530" priority="832">
      <formula>T24="S"</formula>
    </cfRule>
    <cfRule type="expression" dxfId="529" priority="833">
      <formula>T24="M"</formula>
    </cfRule>
    <cfRule type="expression" dxfId="528" priority="834">
      <formula>T24="B"</formula>
    </cfRule>
    <cfRule type="expression" dxfId="527" priority="835">
      <formula>T24="T/P"</formula>
    </cfRule>
  </conditionalFormatting>
  <conditionalFormatting sqref="R24:R25">
    <cfRule type="expression" dxfId="526" priority="821">
      <formula>R24="A"</formula>
    </cfRule>
    <cfRule type="expression" dxfId="525" priority="822">
      <formula>R24="S"</formula>
    </cfRule>
    <cfRule type="expression" dxfId="524" priority="823">
      <formula>R24="M"</formula>
    </cfRule>
    <cfRule type="expression" dxfId="523" priority="824">
      <formula>R24="B"</formula>
    </cfRule>
    <cfRule type="expression" dxfId="522" priority="825">
      <formula>R24="T/P"</formula>
    </cfRule>
  </conditionalFormatting>
  <conditionalFormatting sqref="S24:S25">
    <cfRule type="expression" dxfId="521" priority="811">
      <formula>S24="A"</formula>
    </cfRule>
    <cfRule type="expression" dxfId="520" priority="812">
      <formula>S24="S"</formula>
    </cfRule>
    <cfRule type="expression" dxfId="519" priority="813">
      <formula>S24="M"</formula>
    </cfRule>
    <cfRule type="expression" dxfId="518" priority="814">
      <formula>S24="B"</formula>
    </cfRule>
    <cfRule type="expression" dxfId="517" priority="815">
      <formula>S24="T/P"</formula>
    </cfRule>
  </conditionalFormatting>
  <conditionalFormatting sqref="N26">
    <cfRule type="expression" dxfId="516" priority="806">
      <formula>N26="A"</formula>
    </cfRule>
    <cfRule type="expression" dxfId="515" priority="807">
      <formula>N26="S"</formula>
    </cfRule>
    <cfRule type="expression" dxfId="514" priority="808">
      <formula>N26="M"</formula>
    </cfRule>
    <cfRule type="expression" dxfId="513" priority="809">
      <formula>N26="B"</formula>
    </cfRule>
    <cfRule type="expression" dxfId="512" priority="810">
      <formula>N26="T/P"</formula>
    </cfRule>
  </conditionalFormatting>
  <conditionalFormatting sqref="U26:V26">
    <cfRule type="expression" dxfId="511" priority="796">
      <formula>U26="A"</formula>
    </cfRule>
    <cfRule type="expression" dxfId="510" priority="797">
      <formula>U26="S"</formula>
    </cfRule>
    <cfRule type="expression" dxfId="509" priority="798">
      <formula>U26="M"</formula>
    </cfRule>
    <cfRule type="expression" dxfId="508" priority="799">
      <formula>U26="B"</formula>
    </cfRule>
    <cfRule type="expression" dxfId="507" priority="800">
      <formula>U26="T/P"</formula>
    </cfRule>
  </conditionalFormatting>
  <conditionalFormatting sqref="AB26">
    <cfRule type="expression" dxfId="506" priority="791">
      <formula>AB26="A"</formula>
    </cfRule>
    <cfRule type="expression" dxfId="505" priority="792">
      <formula>AB26="S"</formula>
    </cfRule>
    <cfRule type="expression" dxfId="504" priority="793">
      <formula>AB26="M"</formula>
    </cfRule>
    <cfRule type="expression" dxfId="503" priority="794">
      <formula>AB26="B"</formula>
    </cfRule>
    <cfRule type="expression" dxfId="502" priority="795">
      <formula>AB26="T/P"</formula>
    </cfRule>
  </conditionalFormatting>
  <conditionalFormatting sqref="AA24">
    <cfRule type="expression" dxfId="501" priority="781">
      <formula>AA24="A"</formula>
    </cfRule>
    <cfRule type="expression" dxfId="500" priority="782">
      <formula>AA24="S"</formula>
    </cfRule>
    <cfRule type="expression" dxfId="499" priority="783">
      <formula>AA24="M"</formula>
    </cfRule>
    <cfRule type="expression" dxfId="498" priority="784">
      <formula>AA24="B"</formula>
    </cfRule>
    <cfRule type="expression" dxfId="497" priority="785">
      <formula>AA24="T/P"</formula>
    </cfRule>
  </conditionalFormatting>
  <conditionalFormatting sqref="Y14">
    <cfRule type="expression" dxfId="496" priority="721">
      <formula>Y14="A"</formula>
    </cfRule>
    <cfRule type="expression" dxfId="495" priority="722">
      <formula>Y14="S"</formula>
    </cfRule>
    <cfRule type="expression" dxfId="494" priority="723">
      <formula>Y14="M"</formula>
    </cfRule>
    <cfRule type="expression" dxfId="493" priority="724">
      <formula>Y14="B"</formula>
    </cfRule>
    <cfRule type="expression" dxfId="492" priority="725">
      <formula>Y14="T/P"</formula>
    </cfRule>
  </conditionalFormatting>
  <conditionalFormatting sqref="Y15">
    <cfRule type="expression" dxfId="491" priority="716">
      <formula>Y15="A"</formula>
    </cfRule>
    <cfRule type="expression" dxfId="490" priority="717">
      <formula>Y15="S"</formula>
    </cfRule>
    <cfRule type="expression" dxfId="489" priority="718">
      <formula>Y15="M"</formula>
    </cfRule>
    <cfRule type="expression" dxfId="488" priority="719">
      <formula>Y15="B"</formula>
    </cfRule>
    <cfRule type="expression" dxfId="487" priority="720">
      <formula>Y15="T/P"</formula>
    </cfRule>
  </conditionalFormatting>
  <conditionalFormatting sqref="D25">
    <cfRule type="expression" dxfId="486" priority="691">
      <formula>D25="A"</formula>
    </cfRule>
    <cfRule type="expression" dxfId="485" priority="692">
      <formula>D25="S"</formula>
    </cfRule>
    <cfRule type="expression" dxfId="484" priority="693">
      <formula>D25="M"</formula>
    </cfRule>
    <cfRule type="expression" dxfId="483" priority="694">
      <formula>D25="B"</formula>
    </cfRule>
    <cfRule type="expression" dxfId="482" priority="695">
      <formula>D25="T/P"</formula>
    </cfRule>
  </conditionalFormatting>
  <conditionalFormatting sqref="F27">
    <cfRule type="expression" dxfId="481" priority="681">
      <formula>F27="A"</formula>
    </cfRule>
    <cfRule type="expression" dxfId="480" priority="682">
      <formula>F27="S"</formula>
    </cfRule>
    <cfRule type="expression" dxfId="479" priority="683">
      <formula>F27="M"</formula>
    </cfRule>
    <cfRule type="expression" dxfId="478" priority="684">
      <formula>F27="B"</formula>
    </cfRule>
    <cfRule type="expression" dxfId="477" priority="685">
      <formula>F27="T/P"</formula>
    </cfRule>
  </conditionalFormatting>
  <conditionalFormatting sqref="T25">
    <cfRule type="expression" dxfId="476" priority="666">
      <formula>T25="A"</formula>
    </cfRule>
    <cfRule type="expression" dxfId="475" priority="667">
      <formula>T25="S"</formula>
    </cfRule>
    <cfRule type="expression" dxfId="474" priority="668">
      <formula>T25="M"</formula>
    </cfRule>
    <cfRule type="expression" dxfId="473" priority="669">
      <formula>T25="B"</formula>
    </cfRule>
    <cfRule type="expression" dxfId="472" priority="670">
      <formula>T25="T/P"</formula>
    </cfRule>
  </conditionalFormatting>
  <conditionalFormatting sqref="Y25">
    <cfRule type="expression" dxfId="471" priority="661">
      <formula>Y25="A"</formula>
    </cfRule>
    <cfRule type="expression" dxfId="470" priority="662">
      <formula>Y25="S"</formula>
    </cfRule>
    <cfRule type="expression" dxfId="469" priority="663">
      <formula>Y25="M"</formula>
    </cfRule>
    <cfRule type="expression" dxfId="468" priority="664">
      <formula>Y25="B"</formula>
    </cfRule>
    <cfRule type="expression" dxfId="467" priority="665">
      <formula>Y25="T/P"</formula>
    </cfRule>
  </conditionalFormatting>
  <conditionalFormatting sqref="AA25:AA26">
    <cfRule type="expression" dxfId="466" priority="656">
      <formula>AA25="A"</formula>
    </cfRule>
    <cfRule type="expression" dxfId="465" priority="657">
      <formula>AA25="S"</formula>
    </cfRule>
    <cfRule type="expression" dxfId="464" priority="658">
      <formula>AA25="M"</formula>
    </cfRule>
    <cfRule type="expression" dxfId="463" priority="659">
      <formula>AA25="B"</formula>
    </cfRule>
    <cfRule type="expression" dxfId="462" priority="660">
      <formula>AA25="T/P"</formula>
    </cfRule>
  </conditionalFormatting>
  <conditionalFormatting sqref="M25">
    <cfRule type="expression" dxfId="461" priority="651">
      <formula>M25="A"</formula>
    </cfRule>
    <cfRule type="expression" dxfId="460" priority="652">
      <formula>M25="S"</formula>
    </cfRule>
    <cfRule type="expression" dxfId="459" priority="653">
      <formula>M25="M"</formula>
    </cfRule>
    <cfRule type="expression" dxfId="458" priority="654">
      <formula>M25="B"</formula>
    </cfRule>
    <cfRule type="expression" dxfId="457" priority="655">
      <formula>M25="T/P"</formula>
    </cfRule>
  </conditionalFormatting>
  <conditionalFormatting sqref="K25">
    <cfRule type="expression" dxfId="456" priority="646">
      <formula>K25="A"</formula>
    </cfRule>
    <cfRule type="expression" dxfId="455" priority="647">
      <formula>K25="S"</formula>
    </cfRule>
    <cfRule type="expression" dxfId="454" priority="648">
      <formula>K25="M"</formula>
    </cfRule>
    <cfRule type="expression" dxfId="453" priority="649">
      <formula>K25="B"</formula>
    </cfRule>
    <cfRule type="expression" dxfId="452" priority="650">
      <formula>K25="T/P"</formula>
    </cfRule>
  </conditionalFormatting>
  <conditionalFormatting sqref="X26">
    <cfRule type="expression" dxfId="451" priority="561">
      <formula>X26="A"</formula>
    </cfRule>
    <cfRule type="expression" dxfId="450" priority="562">
      <formula>X26="S"</formula>
    </cfRule>
    <cfRule type="expression" dxfId="449" priority="563">
      <formula>X26="M"</formula>
    </cfRule>
    <cfRule type="expression" dxfId="448" priority="564">
      <formula>X26="B"</formula>
    </cfRule>
    <cfRule type="expression" dxfId="447" priority="565">
      <formula>X26="T/P"</formula>
    </cfRule>
  </conditionalFormatting>
  <conditionalFormatting sqref="AE26">
    <cfRule type="expression" dxfId="446" priority="546">
      <formula>AE26="A"</formula>
    </cfRule>
    <cfRule type="expression" dxfId="445" priority="547">
      <formula>AE26="S"</formula>
    </cfRule>
    <cfRule type="expression" dxfId="444" priority="548">
      <formula>AE26="M"</formula>
    </cfRule>
    <cfRule type="expression" dxfId="443" priority="549">
      <formula>AE26="B"</formula>
    </cfRule>
    <cfRule type="expression" dxfId="442" priority="550">
      <formula>AE26="T/P"</formula>
    </cfRule>
  </conditionalFormatting>
  <conditionalFormatting sqref="P26">
    <cfRule type="expression" dxfId="441" priority="526">
      <formula>P26="A"</formula>
    </cfRule>
    <cfRule type="expression" dxfId="440" priority="527">
      <formula>P26="S"</formula>
    </cfRule>
    <cfRule type="expression" dxfId="439" priority="528">
      <formula>P26="M"</formula>
    </cfRule>
    <cfRule type="expression" dxfId="438" priority="529">
      <formula>P26="B"</formula>
    </cfRule>
    <cfRule type="expression" dxfId="437" priority="530">
      <formula>P26="T/P"</formula>
    </cfRule>
  </conditionalFormatting>
  <conditionalFormatting sqref="W26">
    <cfRule type="expression" dxfId="436" priority="516">
      <formula>W26="A"</formula>
    </cfRule>
    <cfRule type="expression" dxfId="435" priority="517">
      <formula>W26="S"</formula>
    </cfRule>
    <cfRule type="expression" dxfId="434" priority="518">
      <formula>W26="M"</formula>
    </cfRule>
    <cfRule type="expression" dxfId="433" priority="519">
      <formula>W26="B"</formula>
    </cfRule>
    <cfRule type="expression" dxfId="432" priority="520">
      <formula>W26="T/P"</formula>
    </cfRule>
  </conditionalFormatting>
  <conditionalFormatting sqref="AD26">
    <cfRule type="expression" dxfId="431" priority="506">
      <formula>AD26="A"</formula>
    </cfRule>
    <cfRule type="expression" dxfId="430" priority="507">
      <formula>AD26="S"</formula>
    </cfRule>
    <cfRule type="expression" dxfId="429" priority="508">
      <formula>AD26="M"</formula>
    </cfRule>
    <cfRule type="expression" dxfId="428" priority="509">
      <formula>AD26="B"</formula>
    </cfRule>
    <cfRule type="expression" dxfId="427" priority="510">
      <formula>AD26="T/P"</formula>
    </cfRule>
  </conditionalFormatting>
  <conditionalFormatting sqref="F14">
    <cfRule type="expression" dxfId="426" priority="491">
      <formula>F14="A"</formula>
    </cfRule>
    <cfRule type="expression" dxfId="425" priority="492">
      <formula>F14="S"</formula>
    </cfRule>
    <cfRule type="expression" dxfId="424" priority="493">
      <formula>F14="M"</formula>
    </cfRule>
    <cfRule type="expression" dxfId="423" priority="494">
      <formula>F14="B"</formula>
    </cfRule>
    <cfRule type="expression" dxfId="422" priority="495">
      <formula>F14="T/P"</formula>
    </cfRule>
  </conditionalFormatting>
  <conditionalFormatting sqref="P16:P20">
    <cfRule type="expression" dxfId="421" priority="481">
      <formula>P16="A"</formula>
    </cfRule>
    <cfRule type="expression" dxfId="420" priority="482">
      <formula>P16="S"</formula>
    </cfRule>
    <cfRule type="expression" dxfId="419" priority="483">
      <formula>P16="M"</formula>
    </cfRule>
    <cfRule type="expression" dxfId="418" priority="484">
      <formula>P16="B"</formula>
    </cfRule>
    <cfRule type="expression" dxfId="417" priority="485">
      <formula>P16="T/P"</formula>
    </cfRule>
  </conditionalFormatting>
  <conditionalFormatting sqref="C16:C20">
    <cfRule type="expression" dxfId="416" priority="471">
      <formula>C16="A"</formula>
    </cfRule>
    <cfRule type="expression" dxfId="415" priority="472">
      <formula>C16="S"</formula>
    </cfRule>
    <cfRule type="expression" dxfId="414" priority="473">
      <formula>C16="M"</formula>
    </cfRule>
    <cfRule type="expression" dxfId="413" priority="474">
      <formula>C16="B"</formula>
    </cfRule>
    <cfRule type="expression" dxfId="412" priority="475">
      <formula>C16="T/P"</formula>
    </cfRule>
  </conditionalFormatting>
  <conditionalFormatting sqref="C15">
    <cfRule type="expression" dxfId="411" priority="466">
      <formula>C15="A"</formula>
    </cfRule>
    <cfRule type="expression" dxfId="410" priority="467">
      <formula>C15="S"</formula>
    </cfRule>
    <cfRule type="expression" dxfId="409" priority="468">
      <formula>C15="M"</formula>
    </cfRule>
    <cfRule type="expression" dxfId="408" priority="469">
      <formula>C15="B"</formula>
    </cfRule>
    <cfRule type="expression" dxfId="407" priority="470">
      <formula>C15="T/P"</formula>
    </cfRule>
  </conditionalFormatting>
  <conditionalFormatting sqref="I27">
    <cfRule type="expression" dxfId="406" priority="456">
      <formula>I27="A"</formula>
    </cfRule>
    <cfRule type="expression" dxfId="405" priority="457">
      <formula>I27="S"</formula>
    </cfRule>
    <cfRule type="expression" dxfId="404" priority="458">
      <formula>I27="M"</formula>
    </cfRule>
    <cfRule type="expression" dxfId="403" priority="459">
      <formula>I27="B"</formula>
    </cfRule>
    <cfRule type="expression" dxfId="402" priority="460">
      <formula>I27="T/P"</formula>
    </cfRule>
  </conditionalFormatting>
  <conditionalFormatting sqref="I26">
    <cfRule type="expression" dxfId="401" priority="451">
      <formula>I26="A"</formula>
    </cfRule>
    <cfRule type="expression" dxfId="400" priority="452">
      <formula>I26="S"</formula>
    </cfRule>
    <cfRule type="expression" dxfId="399" priority="453">
      <formula>I26="M"</formula>
    </cfRule>
    <cfRule type="expression" dxfId="398" priority="454">
      <formula>I26="B"</formula>
    </cfRule>
    <cfRule type="expression" dxfId="397" priority="455">
      <formula>I26="T/P"</formula>
    </cfRule>
  </conditionalFormatting>
  <conditionalFormatting sqref="J14">
    <cfRule type="expression" dxfId="396" priority="446">
      <formula>J14="A"</formula>
    </cfRule>
    <cfRule type="expression" dxfId="395" priority="447">
      <formula>J14="S"</formula>
    </cfRule>
    <cfRule type="expression" dxfId="394" priority="448">
      <formula>J14="M"</formula>
    </cfRule>
    <cfRule type="expression" dxfId="393" priority="449">
      <formula>J14="B"</formula>
    </cfRule>
    <cfRule type="expression" dxfId="392" priority="450">
      <formula>J14="T/P"</formula>
    </cfRule>
  </conditionalFormatting>
  <conditionalFormatting sqref="J15">
    <cfRule type="expression" dxfId="391" priority="441">
      <formula>J15="A"</formula>
    </cfRule>
    <cfRule type="expression" dxfId="390" priority="442">
      <formula>J15="S"</formula>
    </cfRule>
    <cfRule type="expression" dxfId="389" priority="443">
      <formula>J15="M"</formula>
    </cfRule>
    <cfRule type="expression" dxfId="388" priority="444">
      <formula>J15="B"</formula>
    </cfRule>
    <cfRule type="expression" dxfId="387" priority="445">
      <formula>J15="T/P"</formula>
    </cfRule>
  </conditionalFormatting>
  <conditionalFormatting sqref="Q14">
    <cfRule type="expression" dxfId="386" priority="436">
      <formula>Q14="A"</formula>
    </cfRule>
    <cfRule type="expression" dxfId="385" priority="437">
      <formula>Q14="S"</formula>
    </cfRule>
    <cfRule type="expression" dxfId="384" priority="438">
      <formula>Q14="M"</formula>
    </cfRule>
    <cfRule type="expression" dxfId="383" priority="439">
      <formula>Q14="B"</formula>
    </cfRule>
    <cfRule type="expression" dxfId="382" priority="440">
      <formula>Q14="T/P"</formula>
    </cfRule>
  </conditionalFormatting>
  <conditionalFormatting sqref="Q15">
    <cfRule type="expression" dxfId="381" priority="431">
      <formula>Q15="A"</formula>
    </cfRule>
    <cfRule type="expression" dxfId="380" priority="432">
      <formula>Q15="S"</formula>
    </cfRule>
    <cfRule type="expression" dxfId="379" priority="433">
      <formula>Q15="M"</formula>
    </cfRule>
    <cfRule type="expression" dxfId="378" priority="434">
      <formula>Q15="B"</formula>
    </cfRule>
    <cfRule type="expression" dxfId="377" priority="435">
      <formula>Q15="T/P"</formula>
    </cfRule>
  </conditionalFormatting>
  <conditionalFormatting sqref="X14">
    <cfRule type="expression" dxfId="376" priority="416">
      <formula>X14="A"</formula>
    </cfRule>
    <cfRule type="expression" dxfId="375" priority="417">
      <formula>X14="S"</formula>
    </cfRule>
    <cfRule type="expression" dxfId="374" priority="418">
      <formula>X14="M"</formula>
    </cfRule>
    <cfRule type="expression" dxfId="373" priority="419">
      <formula>X14="B"</formula>
    </cfRule>
    <cfRule type="expression" dxfId="372" priority="420">
      <formula>X14="T/P"</formula>
    </cfRule>
  </conditionalFormatting>
  <conditionalFormatting sqref="X15">
    <cfRule type="expression" dxfId="371" priority="411">
      <formula>X15="A"</formula>
    </cfRule>
    <cfRule type="expression" dxfId="370" priority="412">
      <formula>X15="S"</formula>
    </cfRule>
    <cfRule type="expression" dxfId="369" priority="413">
      <formula>X15="M"</formula>
    </cfRule>
    <cfRule type="expression" dxfId="368" priority="414">
      <formula>X15="B"</formula>
    </cfRule>
    <cfRule type="expression" dxfId="367" priority="415">
      <formula>X15="T/P"</formula>
    </cfRule>
  </conditionalFormatting>
  <conditionalFormatting sqref="Z14">
    <cfRule type="expression" dxfId="366" priority="406">
      <formula>Z14="A"</formula>
    </cfRule>
    <cfRule type="expression" dxfId="365" priority="407">
      <formula>Z14="S"</formula>
    </cfRule>
    <cfRule type="expression" dxfId="364" priority="408">
      <formula>Z14="M"</formula>
    </cfRule>
    <cfRule type="expression" dxfId="363" priority="409">
      <formula>Z14="B"</formula>
    </cfRule>
    <cfRule type="expression" dxfId="362" priority="410">
      <formula>Z14="T/P"</formula>
    </cfRule>
  </conditionalFormatting>
  <conditionalFormatting sqref="Z15">
    <cfRule type="expression" dxfId="361" priority="401">
      <formula>Z15="A"</formula>
    </cfRule>
    <cfRule type="expression" dxfId="360" priority="402">
      <formula>Z15="S"</formula>
    </cfRule>
    <cfRule type="expression" dxfId="359" priority="403">
      <formula>Z15="M"</formula>
    </cfRule>
    <cfRule type="expression" dxfId="358" priority="404">
      <formula>Z15="B"</formula>
    </cfRule>
    <cfRule type="expression" dxfId="357" priority="405">
      <formula>Z15="T/P"</formula>
    </cfRule>
  </conditionalFormatting>
  <conditionalFormatting sqref="AE14">
    <cfRule type="expression" dxfId="356" priority="396">
      <formula>AE14="A"</formula>
    </cfRule>
    <cfRule type="expression" dxfId="355" priority="397">
      <formula>AE14="S"</formula>
    </cfRule>
    <cfRule type="expression" dxfId="354" priority="398">
      <formula>AE14="M"</formula>
    </cfRule>
    <cfRule type="expression" dxfId="353" priority="399">
      <formula>AE14="B"</formula>
    </cfRule>
    <cfRule type="expression" dxfId="352" priority="400">
      <formula>AE14="T/P"</formula>
    </cfRule>
  </conditionalFormatting>
  <conditionalFormatting sqref="AE15">
    <cfRule type="expression" dxfId="351" priority="391">
      <formula>AE15="A"</formula>
    </cfRule>
    <cfRule type="expression" dxfId="350" priority="392">
      <formula>AE15="S"</formula>
    </cfRule>
    <cfRule type="expression" dxfId="349" priority="393">
      <formula>AE15="M"</formula>
    </cfRule>
    <cfRule type="expression" dxfId="348" priority="394">
      <formula>AE15="B"</formula>
    </cfRule>
    <cfRule type="expression" dxfId="347" priority="395">
      <formula>AE15="T/P"</formula>
    </cfRule>
  </conditionalFormatting>
  <conditionalFormatting sqref="W22:W23">
    <cfRule type="expression" dxfId="346" priority="321">
      <formula>W22="A"</formula>
    </cfRule>
    <cfRule type="expression" dxfId="345" priority="322">
      <formula>W22="S"</formula>
    </cfRule>
    <cfRule type="expression" dxfId="344" priority="323">
      <formula>W22="M"</formula>
    </cfRule>
    <cfRule type="expression" dxfId="343" priority="324">
      <formula>W22="B"</formula>
    </cfRule>
    <cfRule type="expression" dxfId="342" priority="325">
      <formula>W22="T/P"</formula>
    </cfRule>
  </conditionalFormatting>
  <conditionalFormatting sqref="AD22:AD23">
    <cfRule type="expression" dxfId="341" priority="311">
      <formula>AD22="A"</formula>
    </cfRule>
    <cfRule type="expression" dxfId="340" priority="312">
      <formula>AD22="S"</formula>
    </cfRule>
    <cfRule type="expression" dxfId="339" priority="313">
      <formula>AD22="M"</formula>
    </cfRule>
    <cfRule type="expression" dxfId="338" priority="314">
      <formula>AD22="B"</formula>
    </cfRule>
    <cfRule type="expression" dxfId="337" priority="315">
      <formula>AD22="T/P"</formula>
    </cfRule>
  </conditionalFormatting>
  <conditionalFormatting sqref="C24">
    <cfRule type="expression" dxfId="336" priority="306">
      <formula>C24="A"</formula>
    </cfRule>
    <cfRule type="expression" dxfId="335" priority="307">
      <formula>C24="S"</formula>
    </cfRule>
    <cfRule type="expression" dxfId="334" priority="308">
      <formula>C24="M"</formula>
    </cfRule>
    <cfRule type="expression" dxfId="333" priority="309">
      <formula>C24="B"</formula>
    </cfRule>
    <cfRule type="expression" dxfId="332" priority="310">
      <formula>C24="T/P"</formula>
    </cfRule>
  </conditionalFormatting>
  <conditionalFormatting sqref="C25">
    <cfRule type="expression" dxfId="331" priority="301">
      <formula>C25="A"</formula>
    </cfRule>
    <cfRule type="expression" dxfId="330" priority="302">
      <formula>C25="S"</formula>
    </cfRule>
    <cfRule type="expression" dxfId="329" priority="303">
      <formula>C25="M"</formula>
    </cfRule>
    <cfRule type="expression" dxfId="328" priority="304">
      <formula>C25="B"</formula>
    </cfRule>
    <cfRule type="expression" dxfId="327" priority="305">
      <formula>C25="T/P"</formula>
    </cfRule>
  </conditionalFormatting>
  <conditionalFormatting sqref="E24:E25">
    <cfRule type="expression" dxfId="326" priority="296">
      <formula>E24="A"</formula>
    </cfRule>
    <cfRule type="expression" dxfId="325" priority="297">
      <formula>E24="S"</formula>
    </cfRule>
    <cfRule type="expression" dxfId="324" priority="298">
      <formula>E24="M"</formula>
    </cfRule>
    <cfRule type="expression" dxfId="323" priority="299">
      <formula>E24="B"</formula>
    </cfRule>
    <cfRule type="expression" dxfId="322" priority="300">
      <formula>E24="T/P"</formula>
    </cfRule>
  </conditionalFormatting>
  <conditionalFormatting sqref="H24:H25">
    <cfRule type="expression" dxfId="321" priority="291">
      <formula>H24="A"</formula>
    </cfRule>
    <cfRule type="expression" dxfId="320" priority="292">
      <formula>H24="S"</formula>
    </cfRule>
    <cfRule type="expression" dxfId="319" priority="293">
      <formula>H24="M"</formula>
    </cfRule>
    <cfRule type="expression" dxfId="318" priority="294">
      <formula>H24="B"</formula>
    </cfRule>
    <cfRule type="expression" dxfId="317" priority="295">
      <formula>H24="T/P"</formula>
    </cfRule>
  </conditionalFormatting>
  <conditionalFormatting sqref="J24:J25">
    <cfRule type="expression" dxfId="316" priority="286">
      <formula>J24="A"</formula>
    </cfRule>
    <cfRule type="expression" dxfId="315" priority="287">
      <formula>J24="S"</formula>
    </cfRule>
    <cfRule type="expression" dxfId="314" priority="288">
      <formula>J24="M"</formula>
    </cfRule>
    <cfRule type="expression" dxfId="313" priority="289">
      <formula>J24="B"</formula>
    </cfRule>
    <cfRule type="expression" dxfId="312" priority="290">
      <formula>J24="T/P"</formula>
    </cfRule>
  </conditionalFormatting>
  <conditionalFormatting sqref="O24:O25">
    <cfRule type="expression" dxfId="311" priority="281">
      <formula>O24="A"</formula>
    </cfRule>
    <cfRule type="expression" dxfId="310" priority="282">
      <formula>O24="S"</formula>
    </cfRule>
    <cfRule type="expression" dxfId="309" priority="283">
      <formula>O24="M"</formula>
    </cfRule>
    <cfRule type="expression" dxfId="308" priority="284">
      <formula>O24="B"</formula>
    </cfRule>
    <cfRule type="expression" dxfId="307" priority="285">
      <formula>O24="T/P"</formula>
    </cfRule>
  </conditionalFormatting>
  <conditionalFormatting sqref="Q24:Q25">
    <cfRule type="expression" dxfId="306" priority="276">
      <formula>Q24="A"</formula>
    </cfRule>
    <cfRule type="expression" dxfId="305" priority="277">
      <formula>Q24="S"</formula>
    </cfRule>
    <cfRule type="expression" dxfId="304" priority="278">
      <formula>Q24="M"</formula>
    </cfRule>
    <cfRule type="expression" dxfId="303" priority="279">
      <formula>Q24="B"</formula>
    </cfRule>
    <cfRule type="expression" dxfId="302" priority="280">
      <formula>Q24="T/P"</formula>
    </cfRule>
  </conditionalFormatting>
  <conditionalFormatting sqref="V24:V25">
    <cfRule type="expression" dxfId="301" priority="271">
      <formula>V24="A"</formula>
    </cfRule>
    <cfRule type="expression" dxfId="300" priority="272">
      <formula>V24="S"</formula>
    </cfRule>
    <cfRule type="expression" dxfId="299" priority="273">
      <formula>V24="M"</formula>
    </cfRule>
    <cfRule type="expression" dxfId="298" priority="274">
      <formula>V24="B"</formula>
    </cfRule>
    <cfRule type="expression" dxfId="297" priority="275">
      <formula>V24="T/P"</formula>
    </cfRule>
  </conditionalFormatting>
  <conditionalFormatting sqref="X24:X25">
    <cfRule type="expression" dxfId="296" priority="266">
      <formula>X24="A"</formula>
    </cfRule>
    <cfRule type="expression" dxfId="295" priority="267">
      <formula>X24="S"</formula>
    </cfRule>
    <cfRule type="expression" dxfId="294" priority="268">
      <formula>X24="M"</formula>
    </cfRule>
    <cfRule type="expression" dxfId="293" priority="269">
      <formula>X24="B"</formula>
    </cfRule>
    <cfRule type="expression" dxfId="292" priority="270">
      <formula>X24="T/P"</formula>
    </cfRule>
  </conditionalFormatting>
  <conditionalFormatting sqref="AC24:AC25">
    <cfRule type="expression" dxfId="291" priority="261">
      <formula>AC24="A"</formula>
    </cfRule>
    <cfRule type="expression" dxfId="290" priority="262">
      <formula>AC24="S"</formula>
    </cfRule>
    <cfRule type="expression" dxfId="289" priority="263">
      <formula>AC24="M"</formula>
    </cfRule>
    <cfRule type="expression" dxfId="288" priority="264">
      <formula>AC24="B"</formula>
    </cfRule>
    <cfRule type="expression" dxfId="287" priority="265">
      <formula>AC24="T/P"</formula>
    </cfRule>
  </conditionalFormatting>
  <conditionalFormatting sqref="AE24:AE25">
    <cfRule type="expression" dxfId="286" priority="256">
      <formula>AE24="A"</formula>
    </cfRule>
    <cfRule type="expression" dxfId="285" priority="257">
      <formula>AE24="S"</formula>
    </cfRule>
    <cfRule type="expression" dxfId="284" priority="258">
      <formula>AE24="M"</formula>
    </cfRule>
    <cfRule type="expression" dxfId="283" priority="259">
      <formula>AE24="B"</formula>
    </cfRule>
    <cfRule type="expression" dxfId="282" priority="260">
      <formula>AE24="T/P"</formula>
    </cfRule>
  </conditionalFormatting>
  <conditionalFormatting sqref="G24:G25">
    <cfRule type="expression" dxfId="281" priority="251">
      <formula>G24="A"</formula>
    </cfRule>
    <cfRule type="expression" dxfId="280" priority="252">
      <formula>G24="S"</formula>
    </cfRule>
    <cfRule type="expression" dxfId="279" priority="253">
      <formula>G24="M"</formula>
    </cfRule>
    <cfRule type="expression" dxfId="278" priority="254">
      <formula>G24="B"</formula>
    </cfRule>
    <cfRule type="expression" dxfId="277" priority="255">
      <formula>G24="T/P"</formula>
    </cfRule>
  </conditionalFormatting>
  <conditionalFormatting sqref="K26:K27">
    <cfRule type="expression" dxfId="276" priority="241">
      <formula>K26="A"</formula>
    </cfRule>
    <cfRule type="expression" dxfId="275" priority="242">
      <formula>K26="S"</formula>
    </cfRule>
    <cfRule type="expression" dxfId="274" priority="243">
      <formula>K26="M"</formula>
    </cfRule>
    <cfRule type="expression" dxfId="273" priority="244">
      <formula>K26="B"</formula>
    </cfRule>
    <cfRule type="expression" dxfId="272" priority="245">
      <formula>K26="T/P"</formula>
    </cfRule>
  </conditionalFormatting>
  <conditionalFormatting sqref="M27">
    <cfRule type="expression" dxfId="271" priority="236">
      <formula>M27="A"</formula>
    </cfRule>
    <cfRule type="expression" dxfId="270" priority="237">
      <formula>M27="S"</formula>
    </cfRule>
    <cfRule type="expression" dxfId="269" priority="238">
      <formula>M27="M"</formula>
    </cfRule>
    <cfRule type="expression" dxfId="268" priority="239">
      <formula>M27="B"</formula>
    </cfRule>
    <cfRule type="expression" dxfId="267" priority="240">
      <formula>M27="T/P"</formula>
    </cfRule>
  </conditionalFormatting>
  <conditionalFormatting sqref="F16:F20">
    <cfRule type="expression" dxfId="266" priority="226">
      <formula>F16="A"</formula>
    </cfRule>
    <cfRule type="expression" dxfId="265" priority="227">
      <formula>F16="S"</formula>
    </cfRule>
    <cfRule type="expression" dxfId="264" priority="228">
      <formula>F16="M"</formula>
    </cfRule>
    <cfRule type="expression" dxfId="263" priority="229">
      <formula>F16="B"</formula>
    </cfRule>
    <cfRule type="expression" dxfId="262" priority="230">
      <formula>F16="T/P"</formula>
    </cfRule>
  </conditionalFormatting>
  <conditionalFormatting sqref="F15">
    <cfRule type="expression" dxfId="261" priority="221">
      <formula>F15="A"</formula>
    </cfRule>
    <cfRule type="expression" dxfId="260" priority="222">
      <formula>F15="S"</formula>
    </cfRule>
    <cfRule type="expression" dxfId="259" priority="223">
      <formula>F15="M"</formula>
    </cfRule>
    <cfRule type="expression" dxfId="258" priority="224">
      <formula>F15="B"</formula>
    </cfRule>
    <cfRule type="expression" dxfId="257" priority="225">
      <formula>F15="T/P"</formula>
    </cfRule>
  </conditionalFormatting>
  <conditionalFormatting sqref="S16:S20">
    <cfRule type="expression" dxfId="256" priority="216">
      <formula>S16="A"</formula>
    </cfRule>
    <cfRule type="expression" dxfId="255" priority="217">
      <formula>S16="S"</formula>
    </cfRule>
    <cfRule type="expression" dxfId="254" priority="218">
      <formula>S16="M"</formula>
    </cfRule>
    <cfRule type="expression" dxfId="253" priority="219">
      <formula>S16="B"</formula>
    </cfRule>
    <cfRule type="expression" dxfId="252" priority="220">
      <formula>S16="T/P"</formula>
    </cfRule>
  </conditionalFormatting>
  <conditionalFormatting sqref="T16:T20">
    <cfRule type="expression" dxfId="251" priority="206">
      <formula>T16="A"</formula>
    </cfRule>
    <cfRule type="expression" dxfId="250" priority="207">
      <formula>T16="S"</formula>
    </cfRule>
    <cfRule type="expression" dxfId="249" priority="208">
      <formula>T16="M"</formula>
    </cfRule>
    <cfRule type="expression" dxfId="248" priority="209">
      <formula>T16="B"</formula>
    </cfRule>
    <cfRule type="expression" dxfId="247" priority="210">
      <formula>T16="T/P"</formula>
    </cfRule>
  </conditionalFormatting>
  <conditionalFormatting sqref="Y26">
    <cfRule type="expression" dxfId="221" priority="166">
      <formula>Y26="A"</formula>
    </cfRule>
    <cfRule type="expression" dxfId="220" priority="167">
      <formula>Y26="S"</formula>
    </cfRule>
    <cfRule type="expression" dxfId="219" priority="168">
      <formula>Y26="M"</formula>
    </cfRule>
    <cfRule type="expression" dxfId="218" priority="169">
      <formula>Y26="B"</formula>
    </cfRule>
    <cfRule type="expression" dxfId="217" priority="170">
      <formula>Y26="T/P"</formula>
    </cfRule>
  </conditionalFormatting>
  <conditionalFormatting sqref="B14">
    <cfRule type="expression" dxfId="211" priority="156">
      <formula>B14="A"</formula>
    </cfRule>
    <cfRule type="expression" dxfId="210" priority="157">
      <formula>B14="S"</formula>
    </cfRule>
    <cfRule type="expression" dxfId="209" priority="158">
      <formula>B14="M"</formula>
    </cfRule>
    <cfRule type="expression" dxfId="208" priority="159">
      <formula>B14="B"</formula>
    </cfRule>
    <cfRule type="expression" dxfId="207" priority="160">
      <formula>B14="T/P"</formula>
    </cfRule>
  </conditionalFormatting>
  <conditionalFormatting sqref="B15">
    <cfRule type="expression" dxfId="206" priority="151">
      <formula>B15="A"</formula>
    </cfRule>
    <cfRule type="expression" dxfId="205" priority="152">
      <formula>B15="S"</formula>
    </cfRule>
    <cfRule type="expression" dxfId="204" priority="153">
      <formula>B15="M"</formula>
    </cfRule>
    <cfRule type="expression" dxfId="203" priority="154">
      <formula>B15="B"</formula>
    </cfRule>
    <cfRule type="expression" dxfId="202" priority="155">
      <formula>B15="T/P"</formula>
    </cfRule>
  </conditionalFormatting>
  <conditionalFormatting sqref="T14:T15">
    <cfRule type="expression" dxfId="201" priority="146">
      <formula>T14="A"</formula>
    </cfRule>
    <cfRule type="expression" dxfId="200" priority="147">
      <formula>T14="S"</formula>
    </cfRule>
    <cfRule type="expression" dxfId="199" priority="148">
      <formula>T14="M"</formula>
    </cfRule>
    <cfRule type="expression" dxfId="198" priority="149">
      <formula>T14="B"</formula>
    </cfRule>
    <cfRule type="expression" dxfId="197" priority="150">
      <formula>T14="T/P"</formula>
    </cfRule>
  </conditionalFormatting>
  <conditionalFormatting sqref="B22:B23">
    <cfRule type="expression" dxfId="196" priority="141">
      <formula>B22="A"</formula>
    </cfRule>
    <cfRule type="expression" dxfId="195" priority="142">
      <formula>B22="S"</formula>
    </cfRule>
    <cfRule type="expression" dxfId="194" priority="143">
      <formula>B22="M"</formula>
    </cfRule>
    <cfRule type="expression" dxfId="193" priority="144">
      <formula>B22="B"</formula>
    </cfRule>
    <cfRule type="expression" dxfId="192" priority="145">
      <formula>B22="T/P"</formula>
    </cfRule>
  </conditionalFormatting>
  <conditionalFormatting sqref="F22:F23">
    <cfRule type="expression" dxfId="191" priority="136">
      <formula>F22="A"</formula>
    </cfRule>
    <cfRule type="expression" dxfId="190" priority="137">
      <formula>F22="S"</formula>
    </cfRule>
    <cfRule type="expression" dxfId="189" priority="138">
      <formula>F22="M"</formula>
    </cfRule>
    <cfRule type="expression" dxfId="188" priority="139">
      <formula>F22="B"</formula>
    </cfRule>
    <cfRule type="expression" dxfId="187" priority="140">
      <formula>F22="T/P"</formula>
    </cfRule>
  </conditionalFormatting>
  <conditionalFormatting sqref="I22:I23">
    <cfRule type="expression" dxfId="186" priority="131">
      <formula>I22="A"</formula>
    </cfRule>
    <cfRule type="expression" dxfId="185" priority="132">
      <formula>I22="S"</formula>
    </cfRule>
    <cfRule type="expression" dxfId="184" priority="133">
      <formula>I22="M"</formula>
    </cfRule>
    <cfRule type="expression" dxfId="183" priority="134">
      <formula>I22="B"</formula>
    </cfRule>
    <cfRule type="expression" dxfId="182" priority="135">
      <formula>I22="T/P"</formula>
    </cfRule>
  </conditionalFormatting>
  <conditionalFormatting sqref="L24:L25">
    <cfRule type="expression" dxfId="181" priority="121">
      <formula>L24="A"</formula>
    </cfRule>
    <cfRule type="expression" dxfId="180" priority="122">
      <formula>L24="S"</formula>
    </cfRule>
    <cfRule type="expression" dxfId="179" priority="123">
      <formula>L24="M"</formula>
    </cfRule>
    <cfRule type="expression" dxfId="178" priority="124">
      <formula>L24="B"</formula>
    </cfRule>
    <cfRule type="expression" dxfId="177" priority="125">
      <formula>L24="T/P"</formula>
    </cfRule>
  </conditionalFormatting>
  <conditionalFormatting sqref="P23">
    <cfRule type="expression" dxfId="176" priority="116">
      <formula>P23="A"</formula>
    </cfRule>
    <cfRule type="expression" dxfId="175" priority="117">
      <formula>P23="S"</formula>
    </cfRule>
    <cfRule type="expression" dxfId="174" priority="118">
      <formula>P23="M"</formula>
    </cfRule>
    <cfRule type="expression" dxfId="173" priority="119">
      <formula>P23="B"</formula>
    </cfRule>
    <cfRule type="expression" dxfId="172" priority="120">
      <formula>P23="T/P"</formula>
    </cfRule>
  </conditionalFormatting>
  <conditionalFormatting sqref="G22:G23">
    <cfRule type="expression" dxfId="171" priority="111">
      <formula>G22="A"</formula>
    </cfRule>
    <cfRule type="expression" dxfId="170" priority="112">
      <formula>G22="S"</formula>
    </cfRule>
    <cfRule type="expression" dxfId="169" priority="113">
      <formula>G22="M"</formula>
    </cfRule>
    <cfRule type="expression" dxfId="168" priority="114">
      <formula>G22="B"</formula>
    </cfRule>
    <cfRule type="expression" dxfId="167" priority="115">
      <formula>G22="T/P"</formula>
    </cfRule>
  </conditionalFormatting>
  <conditionalFormatting sqref="K22:L23">
    <cfRule type="expression" dxfId="166" priority="106">
      <formula>K22="A"</formula>
    </cfRule>
    <cfRule type="expression" dxfId="165" priority="107">
      <formula>K22="S"</formula>
    </cfRule>
    <cfRule type="expression" dxfId="164" priority="108">
      <formula>K22="M"</formula>
    </cfRule>
    <cfRule type="expression" dxfId="163" priority="109">
      <formula>K22="B"</formula>
    </cfRule>
    <cfRule type="expression" dxfId="162" priority="110">
      <formula>K22="T/P"</formula>
    </cfRule>
  </conditionalFormatting>
  <conditionalFormatting sqref="M22:M23">
    <cfRule type="expression" dxfId="161" priority="101">
      <formula>M22="A"</formula>
    </cfRule>
    <cfRule type="expression" dxfId="160" priority="102">
      <formula>M22="S"</formula>
    </cfRule>
    <cfRule type="expression" dxfId="159" priority="103">
      <formula>M22="M"</formula>
    </cfRule>
    <cfRule type="expression" dxfId="158" priority="104">
      <formula>M22="B"</formula>
    </cfRule>
    <cfRule type="expression" dxfId="157" priority="105">
      <formula>M22="T/P"</formula>
    </cfRule>
  </conditionalFormatting>
  <conditionalFormatting sqref="N22:N23">
    <cfRule type="expression" dxfId="156" priority="96">
      <formula>N22="A"</formula>
    </cfRule>
    <cfRule type="expression" dxfId="155" priority="97">
      <formula>N22="S"</formula>
    </cfRule>
    <cfRule type="expression" dxfId="154" priority="98">
      <formula>N22="M"</formula>
    </cfRule>
    <cfRule type="expression" dxfId="153" priority="99">
      <formula>N22="B"</formula>
    </cfRule>
    <cfRule type="expression" dxfId="152" priority="100">
      <formula>N22="T/P"</formula>
    </cfRule>
  </conditionalFormatting>
  <conditionalFormatting sqref="R22:S23">
    <cfRule type="expression" dxfId="151" priority="91">
      <formula>R22="A"</formula>
    </cfRule>
    <cfRule type="expression" dxfId="150" priority="92">
      <formula>R22="S"</formula>
    </cfRule>
    <cfRule type="expression" dxfId="149" priority="93">
      <formula>R22="M"</formula>
    </cfRule>
    <cfRule type="expression" dxfId="148" priority="94">
      <formula>R22="B"</formula>
    </cfRule>
    <cfRule type="expression" dxfId="147" priority="95">
      <formula>R22="T/P"</formula>
    </cfRule>
  </conditionalFormatting>
  <conditionalFormatting sqref="T22:T23">
    <cfRule type="expression" dxfId="146" priority="86">
      <formula>T22="A"</formula>
    </cfRule>
    <cfRule type="expression" dxfId="145" priority="87">
      <formula>T22="S"</formula>
    </cfRule>
    <cfRule type="expression" dxfId="144" priority="88">
      <formula>T22="M"</formula>
    </cfRule>
    <cfRule type="expression" dxfId="143" priority="89">
      <formula>T22="B"</formula>
    </cfRule>
    <cfRule type="expression" dxfId="142" priority="90">
      <formula>T22="T/P"</formula>
    </cfRule>
  </conditionalFormatting>
  <conditionalFormatting sqref="U22:U23">
    <cfRule type="expression" dxfId="141" priority="81">
      <formula>U22="A"</formula>
    </cfRule>
    <cfRule type="expression" dxfId="140" priority="82">
      <formula>U22="S"</formula>
    </cfRule>
    <cfRule type="expression" dxfId="139" priority="83">
      <formula>U22="M"</formula>
    </cfRule>
    <cfRule type="expression" dxfId="138" priority="84">
      <formula>U22="B"</formula>
    </cfRule>
    <cfRule type="expression" dxfId="137" priority="85">
      <formula>U22="T/P"</formula>
    </cfRule>
  </conditionalFormatting>
  <conditionalFormatting sqref="Y22:Z23">
    <cfRule type="expression" dxfId="136" priority="76">
      <formula>Y22="A"</formula>
    </cfRule>
    <cfRule type="expression" dxfId="135" priority="77">
      <formula>Y22="S"</formula>
    </cfRule>
    <cfRule type="expression" dxfId="134" priority="78">
      <formula>Y22="M"</formula>
    </cfRule>
    <cfRule type="expression" dxfId="133" priority="79">
      <formula>Y22="B"</formula>
    </cfRule>
    <cfRule type="expression" dxfId="132" priority="80">
      <formula>Y22="T/P"</formula>
    </cfRule>
  </conditionalFormatting>
  <conditionalFormatting sqref="AA22:AA23">
    <cfRule type="expression" dxfId="131" priority="71">
      <formula>AA22="A"</formula>
    </cfRule>
    <cfRule type="expression" dxfId="130" priority="72">
      <formula>AA22="S"</formula>
    </cfRule>
    <cfRule type="expression" dxfId="129" priority="73">
      <formula>AA22="M"</formula>
    </cfRule>
    <cfRule type="expression" dxfId="128" priority="74">
      <formula>AA22="B"</formula>
    </cfRule>
    <cfRule type="expression" dxfId="127" priority="75">
      <formula>AA22="T/P"</formula>
    </cfRule>
  </conditionalFormatting>
  <conditionalFormatting sqref="AB22:AB23">
    <cfRule type="expression" dxfId="126" priority="66">
      <formula>AB22="A"</formula>
    </cfRule>
    <cfRule type="expression" dxfId="125" priority="67">
      <formula>AB22="S"</formula>
    </cfRule>
    <cfRule type="expression" dxfId="124" priority="68">
      <formula>AB22="M"</formula>
    </cfRule>
    <cfRule type="expression" dxfId="123" priority="69">
      <formula>AB22="B"</formula>
    </cfRule>
    <cfRule type="expression" dxfId="122" priority="70">
      <formula>AB22="T/P"</formula>
    </cfRule>
  </conditionalFormatting>
  <conditionalFormatting sqref="AF23">
    <cfRule type="expression" dxfId="121" priority="61">
      <formula>AF23="A"</formula>
    </cfRule>
    <cfRule type="expression" dxfId="120" priority="62">
      <formula>AF23="S"</formula>
    </cfRule>
    <cfRule type="expression" dxfId="119" priority="63">
      <formula>AF23="M"</formula>
    </cfRule>
    <cfRule type="expression" dxfId="118" priority="64">
      <formula>AF23="B"</formula>
    </cfRule>
    <cfRule type="expression" dxfId="117" priority="65">
      <formula>AF23="T/P"</formula>
    </cfRule>
  </conditionalFormatting>
  <conditionalFormatting sqref="AF22">
    <cfRule type="expression" dxfId="116" priority="56">
      <formula>AF22="A"</formula>
    </cfRule>
    <cfRule type="expression" dxfId="115" priority="57">
      <formula>AF22="S"</formula>
    </cfRule>
    <cfRule type="expression" dxfId="114" priority="58">
      <formula>AF22="M"</formula>
    </cfRule>
    <cfRule type="expression" dxfId="113" priority="59">
      <formula>AF22="B"</formula>
    </cfRule>
    <cfRule type="expression" dxfId="112" priority="60">
      <formula>AF22="T/P"</formula>
    </cfRule>
  </conditionalFormatting>
  <conditionalFormatting sqref="P21:P22">
    <cfRule type="expression" dxfId="111" priority="51">
      <formula>P21="A"</formula>
    </cfRule>
    <cfRule type="expression" dxfId="110" priority="52">
      <formula>P21="S"</formula>
    </cfRule>
    <cfRule type="expression" dxfId="109" priority="53">
      <formula>P21="M"</formula>
    </cfRule>
    <cfRule type="expression" dxfId="108" priority="54">
      <formula>P21="B"</formula>
    </cfRule>
    <cfRule type="expression" dxfId="107" priority="55">
      <formula>P21="T/P"</formula>
    </cfRule>
  </conditionalFormatting>
  <conditionalFormatting sqref="L14">
    <cfRule type="expression" dxfId="106" priority="46">
      <formula>L14="A"</formula>
    </cfRule>
    <cfRule type="expression" dxfId="105" priority="47">
      <formula>L14="S"</formula>
    </cfRule>
    <cfRule type="expression" dxfId="104" priority="48">
      <formula>L14="M"</formula>
    </cfRule>
    <cfRule type="expression" dxfId="103" priority="49">
      <formula>L14="B"</formula>
    </cfRule>
    <cfRule type="expression" dxfId="102" priority="50">
      <formula>L14="T/P"</formula>
    </cfRule>
  </conditionalFormatting>
  <conditionalFormatting sqref="L15">
    <cfRule type="expression" dxfId="101" priority="41">
      <formula>L15="A"</formula>
    </cfRule>
    <cfRule type="expression" dxfId="100" priority="42">
      <formula>L15="S"</formula>
    </cfRule>
    <cfRule type="expression" dxfId="99" priority="43">
      <formula>L15="M"</formula>
    </cfRule>
    <cfRule type="expression" dxfId="98" priority="44">
      <formula>L15="B"</formula>
    </cfRule>
    <cfRule type="expression" dxfId="97" priority="45">
      <formula>L15="T/P"</formula>
    </cfRule>
  </conditionalFormatting>
  <conditionalFormatting sqref="N14">
    <cfRule type="expression" dxfId="96" priority="36">
      <formula>N14="A"</formula>
    </cfRule>
    <cfRule type="expression" dxfId="95" priority="37">
      <formula>N14="S"</formula>
    </cfRule>
    <cfRule type="expression" dxfId="94" priority="38">
      <formula>N14="M"</formula>
    </cfRule>
    <cfRule type="expression" dxfId="93" priority="39">
      <formula>N14="B"</formula>
    </cfRule>
    <cfRule type="expression" dxfId="92" priority="40">
      <formula>N14="T/P"</formula>
    </cfRule>
  </conditionalFormatting>
  <conditionalFormatting sqref="N15">
    <cfRule type="expression" dxfId="91" priority="31">
      <formula>N15="A"</formula>
    </cfRule>
    <cfRule type="expression" dxfId="90" priority="32">
      <formula>N15="S"</formula>
    </cfRule>
    <cfRule type="expression" dxfId="89" priority="33">
      <formula>N15="M"</formula>
    </cfRule>
    <cfRule type="expression" dxfId="88" priority="34">
      <formula>N15="B"</formula>
    </cfRule>
    <cfRule type="expression" dxfId="87" priority="35">
      <formula>N15="T/P"</formula>
    </cfRule>
  </conditionalFormatting>
  <conditionalFormatting sqref="D26">
    <cfRule type="expression" dxfId="44" priority="26">
      <formula>D26="A"</formula>
    </cfRule>
    <cfRule type="expression" dxfId="43" priority="27">
      <formula>D26="S"</formula>
    </cfRule>
    <cfRule type="expression" dxfId="42" priority="28">
      <formula>D26="M"</formula>
    </cfRule>
    <cfRule type="expression" dxfId="41" priority="29">
      <formula>D26="B"</formula>
    </cfRule>
    <cfRule type="expression" dxfId="40" priority="30">
      <formula>D26="T/P"</formula>
    </cfRule>
  </conditionalFormatting>
  <conditionalFormatting sqref="F26">
    <cfRule type="expression" dxfId="34" priority="21">
      <formula>F26="A"</formula>
    </cfRule>
    <cfRule type="expression" dxfId="33" priority="22">
      <formula>F26="S"</formula>
    </cfRule>
    <cfRule type="expression" dxfId="32" priority="23">
      <formula>F26="M"</formula>
    </cfRule>
    <cfRule type="expression" dxfId="31" priority="24">
      <formula>F26="B"</formula>
    </cfRule>
    <cfRule type="expression" dxfId="30" priority="25">
      <formula>F26="T/P"</formula>
    </cfRule>
  </conditionalFormatting>
  <conditionalFormatting sqref="M26">
    <cfRule type="expression" dxfId="24" priority="16">
      <formula>M26="A"</formula>
    </cfRule>
    <cfRule type="expression" dxfId="23" priority="17">
      <formula>M26="S"</formula>
    </cfRule>
    <cfRule type="expression" dxfId="22" priority="18">
      <formula>M26="M"</formula>
    </cfRule>
    <cfRule type="expression" dxfId="21" priority="19">
      <formula>M26="B"</formula>
    </cfRule>
    <cfRule type="expression" dxfId="20" priority="20">
      <formula>M26="T/P"</formula>
    </cfRule>
  </conditionalFormatting>
  <conditionalFormatting sqref="R26">
    <cfRule type="expression" dxfId="19" priority="11">
      <formula>R26="A"</formula>
    </cfRule>
    <cfRule type="expression" dxfId="18" priority="12">
      <formula>R26="S"</formula>
    </cfRule>
    <cfRule type="expression" dxfId="17" priority="13">
      <formula>R26="M"</formula>
    </cfRule>
    <cfRule type="expression" dxfId="16" priority="14">
      <formula>R26="B"</formula>
    </cfRule>
    <cfRule type="expression" dxfId="15" priority="15">
      <formula>R26="T/P"</formula>
    </cfRule>
  </conditionalFormatting>
  <conditionalFormatting sqref="T26">
    <cfRule type="expression" dxfId="14" priority="6">
      <formula>T26="A"</formula>
    </cfRule>
    <cfRule type="expression" dxfId="13" priority="7">
      <formula>T26="S"</formula>
    </cfRule>
    <cfRule type="expression" dxfId="12" priority="8">
      <formula>T26="M"</formula>
    </cfRule>
    <cfRule type="expression" dxfId="11" priority="9">
      <formula>T26="B"</formula>
    </cfRule>
    <cfRule type="expression" dxfId="10" priority="10">
      <formula>T26="T/P"</formula>
    </cfRule>
  </conditionalFormatting>
  <conditionalFormatting sqref="AF26">
    <cfRule type="expression" dxfId="4" priority="1">
      <formula>AF26="A"</formula>
    </cfRule>
    <cfRule type="expression" dxfId="3" priority="2">
      <formula>AF26="S"</formula>
    </cfRule>
    <cfRule type="expression" dxfId="2" priority="3">
      <formula>AF26="M"</formula>
    </cfRule>
    <cfRule type="expression" dxfId="1" priority="4">
      <formula>AF26="B"</formula>
    </cfRule>
    <cfRule type="expression" dxfId="0" priority="5">
      <formula>AF26="T/P"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 xr:uid="{00000000-0002-0000-0000-000000000000}"/>
  </dataValidations>
  <printOptions horizontalCentered="1" verticalCentered="1"/>
  <pageMargins left="0.23622047244094491" right="0.23622047244094491" top="0.23622047244094491" bottom="0.23622047244094491" header="0" footer="0"/>
  <pageSetup paperSize="9" scale="6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B07E5A-6514-4212-97C9-D9AF1E26A08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bd652013-ce9e-45fc-92e6-f466d75fbb6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健身室時間表Fitness Timetable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CHOW HK</cp:lastModifiedBy>
  <cp:lastPrinted>2024-11-06T06:58:11Z</cp:lastPrinted>
  <dcterms:created xsi:type="dcterms:W3CDTF">2024-05-10T01:29:42Z</dcterms:created>
  <dcterms:modified xsi:type="dcterms:W3CDTF">2024-11-26T09:30:53Z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