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ctatcheung\Desktop\AAIII(TKTSC)21.11.2023\Returns\Fitness schdule\"/>
    </mc:Choice>
  </mc:AlternateContent>
  <xr:revisionPtr revIDLastSave="0" documentId="13_ncr:1_{FB7CEE23-EC58-4899-8A61-8919F30A0B4F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<sst xmlns="http://schemas.openxmlformats.org/spreadsheetml/2006/main" count="595" uniqueCount="77">
  <si>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</si>
  <si>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</si>
  <si>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</si>
  <si>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</si>
  <si>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</si>
  <si>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</si>
  <si>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</si>
  <si>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</si>
  <si>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</si>
  <si>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</si>
  <si>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</si>
  <si>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</si>
  <si>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</si>
  <si>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</si>
  <si>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</si>
  <si>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</si>
  <si>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</si>
  <si>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</si>
  <si>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</si>
  <si>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</si>
  <si>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</si>
  <si>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</si>
  <si>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</si>
  <si>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</si>
  <si>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</si>
  <si>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</si>
  <si>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</si>
  <si>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</si>
  <si>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</si>
  <si>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</si>
  <si>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</si>
  <si>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b/>
        <sz val="20"/>
        <rFont val="細明體"/>
        <family val="3"/>
        <charset val="136"/>
      </rPr>
      <t>大角咀體育館健身室開放時間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Tai Kok Tsui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</si>
  <si>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10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</si>
  <si>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30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</si>
  <si>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23.6.2024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</si>
  <si>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23.6.2024</t>
    </r>
    <phoneticPr fontId="2" type="noConversion"/>
  </si>
  <si>
    <r>
      <rPr>
        <b/>
        <sz val="14"/>
        <rFont val="新細明體"/>
        <family val="1"/>
        <charset val="136"/>
      </rPr>
      <t>時間</t>
    </r>
    <r>
      <rPr>
        <b/>
        <sz val="14"/>
        <rFont val="Times New Roman"/>
        <family val="1"/>
      </rPr>
      <t xml:space="preserve"> Time</t>
    </r>
    <phoneticPr fontId="2" type="noConversion"/>
  </si>
  <si>
    <r>
      <rPr>
        <b/>
        <sz val="14"/>
        <rFont val="新細明體"/>
        <family val="1"/>
        <charset val="136"/>
      </rPr>
      <t>日期</t>
    </r>
    <r>
      <rPr>
        <b/>
        <sz val="14"/>
        <rFont val="Times New Roman"/>
        <family val="1"/>
      </rPr>
      <t xml:space="preserve"> Date</t>
    </r>
    <phoneticPr fontId="2" type="noConversion"/>
  </si>
  <si>
    <r>
      <rPr>
        <b/>
        <sz val="14"/>
        <rFont val="微軟正黑體"/>
        <family val="1"/>
        <charset val="136"/>
      </rPr>
      <t>週一</t>
    </r>
    <r>
      <rPr>
        <b/>
        <sz val="14"/>
        <rFont val="Times New Roman"/>
        <family val="1"/>
      </rPr>
      <t xml:space="preserve">
Mon</t>
    </r>
    <phoneticPr fontId="2" type="noConversion"/>
  </si>
  <si>
    <r>
      <rPr>
        <b/>
        <sz val="14"/>
        <rFont val="微軟正黑體"/>
        <family val="1"/>
        <charset val="136"/>
      </rPr>
      <t>週二</t>
    </r>
    <r>
      <rPr>
        <b/>
        <sz val="14"/>
        <rFont val="Times New Roman"/>
        <family val="1"/>
      </rPr>
      <t xml:space="preserve">
Tue</t>
    </r>
    <phoneticPr fontId="2" type="noConversion"/>
  </si>
  <si>
    <r>
      <rPr>
        <b/>
        <sz val="14"/>
        <rFont val="微軟正黑體"/>
        <family val="1"/>
        <charset val="136"/>
      </rPr>
      <t>週三</t>
    </r>
    <r>
      <rPr>
        <b/>
        <sz val="14"/>
        <rFont val="Times New Roman"/>
        <family val="1"/>
      </rPr>
      <t xml:space="preserve">
Wed</t>
    </r>
    <phoneticPr fontId="2" type="noConversion"/>
  </si>
  <si>
    <r>
      <rPr>
        <b/>
        <sz val="14"/>
        <rFont val="微軟正黑體"/>
        <family val="1"/>
        <charset val="136"/>
      </rPr>
      <t>週四</t>
    </r>
    <r>
      <rPr>
        <b/>
        <sz val="14"/>
        <rFont val="Times New Roman"/>
        <family val="1"/>
      </rPr>
      <t xml:space="preserve">
Thu</t>
    </r>
    <phoneticPr fontId="2" type="noConversion"/>
  </si>
  <si>
    <r>
      <rPr>
        <b/>
        <sz val="14"/>
        <rFont val="微軟正黑體"/>
        <family val="1"/>
        <charset val="136"/>
      </rPr>
      <t>週五</t>
    </r>
    <r>
      <rPr>
        <b/>
        <sz val="14"/>
        <rFont val="Times New Roman"/>
        <family val="1"/>
      </rPr>
      <t xml:space="preserve">
Fri</t>
    </r>
    <phoneticPr fontId="2" type="noConversion"/>
  </si>
  <si>
    <r>
      <rPr>
        <b/>
        <sz val="14"/>
        <rFont val="微軟正黑體"/>
        <family val="1"/>
        <charset val="136"/>
      </rPr>
      <t>週六</t>
    </r>
    <r>
      <rPr>
        <b/>
        <sz val="14"/>
        <rFont val="Times New Roman"/>
        <family val="1"/>
      </rPr>
      <t xml:space="preserve">
Sat</t>
    </r>
    <phoneticPr fontId="2" type="noConversion"/>
  </si>
  <si>
    <t>2</t>
  </si>
  <si>
    <t>3</t>
  </si>
  <si>
    <t>4</t>
  </si>
  <si>
    <t>1</t>
    <phoneticPr fontId="2" type="noConversion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</si>
  <si>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</si>
  <si>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</si>
  <si>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</si>
  <si>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</si>
  <si>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</si>
  <si>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</si>
  <si>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</si>
  <si>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</si>
  <si>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</si>
  <si>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</si>
  <si>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</si>
  <si>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</si>
  <si>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</si>
  <si>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</si>
  <si>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</si>
  <si>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</si>
  <si>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</si>
  <si>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</si>
  <si>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</si>
  <si>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</si>
  <si>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</si>
  <si>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</si>
  <si>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</si>
  <si>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</si>
  <si>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</si>
  <si>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</si>
  <si>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</si>
  <si>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r>
      <rPr>
        <b/>
        <sz val="14"/>
        <color rgb="FFFF0000"/>
        <rFont val="微軟正黑體"/>
        <family val="1"/>
        <charset val="136"/>
      </rPr>
      <t>週一</t>
    </r>
    <r>
      <rPr>
        <b/>
        <sz val="14"/>
        <color rgb="FFFF0000"/>
        <rFont val="Times New Roman"/>
        <family val="1"/>
      </rPr>
      <t xml:space="preserve">
Mon</t>
    </r>
    <phoneticPr fontId="2" type="noConversion"/>
  </si>
  <si>
    <r>
      <rPr>
        <b/>
        <sz val="14"/>
        <color rgb="FFFF0000"/>
        <rFont val="微軟正黑體"/>
        <family val="1"/>
        <charset val="136"/>
      </rPr>
      <t>週日</t>
    </r>
    <r>
      <rPr>
        <b/>
        <sz val="14"/>
        <color rgb="FFFF0000"/>
        <rFont val="Times New Roman"/>
        <family val="1"/>
      </rPr>
      <t xml:space="preserve">
Sun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</si>
</sst>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5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b/>
      <sz val="20"/>
      <name val="Times New Roman"/>
      <family val="3"/>
      <charset val="136"/>
    </font>
    <font>
      <b/>
      <sz val="14"/>
      <name val="新細明體"/>
      <family val="1"/>
      <charset val="136"/>
    </font>
    <font>
      <b/>
      <sz val="14"/>
      <name val="Times New Roman"/>
      <family val="1"/>
      <charset val="136"/>
    </font>
    <font>
      <b/>
      <sz val="14"/>
      <name val="微軟正黑體"/>
      <family val="1"/>
      <charset val="136"/>
    </font>
    <font>
      <sz val="18"/>
      <name val="Times New Roman"/>
      <family val="1"/>
    </font>
    <font>
      <sz val="18"/>
      <color rgb="FFFF0000"/>
      <name val="Times New Roman"/>
      <family val="1"/>
    </font>
    <font>
      <b/>
      <sz val="14"/>
      <color rgb="FFFF0000"/>
      <name val="Times New Roman"/>
      <family val="1"/>
      <charset val="136"/>
    </font>
    <font>
      <b/>
      <sz val="14"/>
      <color rgb="FFFF0000"/>
      <name val="微軟正黑體"/>
      <family val="1"/>
      <charset val="136"/>
    </font>
    <font>
      <b/>
      <sz val="14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6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5" fillId="0" borderId="0" xfId="0" applyFont="1"/>
    <xf numFmtId="0" fontId="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26" fillId="0" borderId="0" xfId="0" applyFont="1" applyAlignment="1">
      <alignment vertical="top"/>
    </xf>
    <xf numFmtId="0" fontId="17" fillId="0" borderId="0" xfId="0" applyFont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176" fontId="28" fillId="0" borderId="1" xfId="1" applyNumberFormat="1" applyFont="1" applyFill="1" applyBorder="1" applyAlignment="1">
      <alignment horizontal="center" vertical="center" wrapText="1"/>
    </xf>
    <xf numFmtId="176" fontId="30" fillId="0" borderId="1" xfId="1" applyNumberFormat="1" applyFont="1" applyBorder="1" applyAlignment="1">
      <alignment horizontal="center" vertical="center" wrapText="1"/>
    </xf>
    <xf numFmtId="176" fontId="31" fillId="0" borderId="1" xfId="1" applyNumberFormat="1" applyFont="1" applyBorder="1" applyAlignment="1">
      <alignment horizontal="center" vertical="center" wrapText="1"/>
    </xf>
    <xf numFmtId="176" fontId="32" fillId="0" borderId="1" xfId="1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36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9" totalsRowShown="0" headerRowDxfId="36" dataDxfId="34" headerRowBorderDxfId="35" tableBorderDxfId="33" totalsRowBorderDxfId="32">
  <autoFilter ref="A12:AF2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" dataDxfId="31"/>
    <tableColumn id="2" xr3:uid="{00000000-0010-0000-0000-000002000000}" name="1" dataDxfId="30"/>
    <tableColumn id="3" xr3:uid="{00000000-0010-0000-0000-000003000000}" name="2" dataDxfId="29"/>
    <tableColumn id="4" xr3:uid="{00000000-0010-0000-0000-000004000000}" name="3" dataDxfId="28"/>
    <tableColumn id="5" xr3:uid="{00000000-0010-0000-0000-000005000000}" name="4" dataDxfId="27"/>
    <tableColumn id="6" xr3:uid="{00000000-0010-0000-0000-000006000000}" name="5" dataDxfId="26"/>
    <tableColumn id="7" xr3:uid="{00000000-0010-0000-0000-000007000000}" name="6" dataDxfId="25"/>
    <tableColumn id="8" xr3:uid="{00000000-0010-0000-0000-000008000000}" name="7" dataDxfId="24"/>
    <tableColumn id="9" xr3:uid="{00000000-0010-0000-0000-000009000000}" name="8" dataDxfId="23"/>
    <tableColumn id="10" xr3:uid="{00000000-0010-0000-0000-00000A000000}" name="9" dataDxfId="22"/>
    <tableColumn id="11" xr3:uid="{00000000-0010-0000-0000-00000B000000}" name="10" dataDxfId="21"/>
    <tableColumn id="12" xr3:uid="{00000000-0010-0000-0000-00000C000000}" name="11" dataDxfId="20"/>
    <tableColumn id="13" xr3:uid="{00000000-0010-0000-0000-00000D000000}" name="12" dataDxfId="19"/>
    <tableColumn id="14" xr3:uid="{00000000-0010-0000-0000-00000E000000}" name="13" dataDxfId="18"/>
    <tableColumn id="15" xr3:uid="{00000000-0010-0000-0000-00000F000000}" name="14" dataDxfId="17"/>
    <tableColumn id="16" xr3:uid="{00000000-0010-0000-0000-000010000000}" name="15" dataDxfId="16"/>
    <tableColumn id="17" xr3:uid="{00000000-0010-0000-0000-000011000000}" name="16" dataDxfId="15"/>
    <tableColumn id="18" xr3:uid="{00000000-0010-0000-0000-000012000000}" name="17" dataDxfId="14"/>
    <tableColumn id="19" xr3:uid="{00000000-0010-0000-0000-000013000000}" name="18" dataDxfId="13"/>
    <tableColumn id="20" xr3:uid="{00000000-0010-0000-0000-000014000000}" name="19" dataDxfId="12"/>
    <tableColumn id="21" xr3:uid="{00000000-0010-0000-0000-000015000000}" name="20" dataDxfId="11"/>
    <tableColumn id="22" xr3:uid="{00000000-0010-0000-0000-000016000000}" name="21" dataDxfId="10"/>
    <tableColumn id="23" xr3:uid="{00000000-0010-0000-0000-000017000000}" name="22" dataDxfId="9"/>
    <tableColumn id="24" xr3:uid="{00000000-0010-0000-0000-000018000000}" name="23" dataDxfId="8"/>
    <tableColumn id="25" xr3:uid="{00000000-0010-0000-0000-000019000000}" name="24" dataDxfId="7"/>
    <tableColumn id="26" xr3:uid="{00000000-0010-0000-0000-00001A000000}" name="25" dataDxfId="6"/>
    <tableColumn id="27" xr3:uid="{00000000-0010-0000-0000-00001B000000}" name="26" dataDxfId="5"/>
    <tableColumn id="28" xr3:uid="{00000000-0010-0000-0000-00001C000000}" name="27" dataDxfId="4"/>
    <tableColumn id="29" xr3:uid="{00000000-0010-0000-0000-00001D000000}" name="28" dataDxfId="3"/>
    <tableColumn id="30" xr3:uid="{00000000-0010-0000-0000-00001E000000}" name="29" dataDxfId="2"/>
    <tableColumn id="31" xr3:uid="{00000000-0010-0000-0000-00001F000000}" name="30" dataDxfId="1"/>
    <tableColumn id="32" xr3:uid="{00000000-0010-0000-0000-000020000000}" name="31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3"/>
  <sheetViews>
    <sheetView tabSelected="1" topLeftCell="A13" zoomScale="70" zoomScaleNormal="70" workbookViewId="0">
      <selection activeCell="N8" sqref="N8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7" customFormat="1" ht="42" customHeight="1" x14ac:dyDescent="0.25">
      <c r="A1" s="29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2" ht="21" customHeight="1" x14ac:dyDescent="0.35">
      <c r="A2" s="15" t="s">
        <v>23</v>
      </c>
      <c r="B2" s="5" t="s">
        <v>3</v>
      </c>
      <c r="C2" s="17" t="s">
        <v>24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21</v>
      </c>
      <c r="C3" s="17" t="s">
        <v>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22</v>
      </c>
      <c r="C4" s="17" t="s">
        <v>26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27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33</v>
      </c>
    </row>
    <row r="11" spans="1:32" ht="25.5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s="30" customFormat="1" ht="35.1" customHeight="1" x14ac:dyDescent="0.25">
      <c r="A12" s="31" t="s">
        <v>37</v>
      </c>
      <c r="B12" s="34" t="s">
        <v>47</v>
      </c>
      <c r="C12" s="33" t="s">
        <v>44</v>
      </c>
      <c r="D12" s="33" t="s">
        <v>45</v>
      </c>
      <c r="E12" s="33" t="s">
        <v>46</v>
      </c>
      <c r="F12" s="33" t="s">
        <v>48</v>
      </c>
      <c r="G12" s="33" t="s">
        <v>49</v>
      </c>
      <c r="H12" s="34" t="s">
        <v>50</v>
      </c>
      <c r="I12" s="33" t="s">
        <v>51</v>
      </c>
      <c r="J12" s="33" t="s">
        <v>52</v>
      </c>
      <c r="K12" s="33" t="s">
        <v>53</v>
      </c>
      <c r="L12" s="33" t="s">
        <v>54</v>
      </c>
      <c r="M12" s="33" t="s">
        <v>55</v>
      </c>
      <c r="N12" s="33" t="s">
        <v>56</v>
      </c>
      <c r="O12" s="34" t="s">
        <v>57</v>
      </c>
      <c r="P12" s="33" t="s">
        <v>58</v>
      </c>
      <c r="Q12" s="33" t="s">
        <v>59</v>
      </c>
      <c r="R12" s="33" t="s">
        <v>60</v>
      </c>
      <c r="S12" s="33" t="s">
        <v>61</v>
      </c>
      <c r="T12" s="33" t="s">
        <v>62</v>
      </c>
      <c r="U12" s="33" t="s">
        <v>63</v>
      </c>
      <c r="V12" s="34" t="s">
        <v>64</v>
      </c>
      <c r="W12" s="33" t="s">
        <v>65</v>
      </c>
      <c r="X12" s="33" t="s">
        <v>66</v>
      </c>
      <c r="Y12" s="33" t="s">
        <v>67</v>
      </c>
      <c r="Z12" s="33" t="s">
        <v>68</v>
      </c>
      <c r="AA12" s="33" t="s">
        <v>69</v>
      </c>
      <c r="AB12" s="33" t="s">
        <v>70</v>
      </c>
      <c r="AC12" s="34" t="s">
        <v>71</v>
      </c>
      <c r="AD12" s="33" t="s">
        <v>72</v>
      </c>
      <c r="AE12" s="33" t="s">
        <v>73</v>
      </c>
      <c r="AF12" s="33" t="s">
        <v>74</v>
      </c>
    </row>
    <row r="13" spans="1:32" s="30" customFormat="1" ht="37.5" x14ac:dyDescent="0.25">
      <c r="A13" s="31" t="s">
        <v>36</v>
      </c>
      <c r="B13" s="35" t="s">
        <v>75</v>
      </c>
      <c r="C13" s="32" t="s">
        <v>39</v>
      </c>
      <c r="D13" s="32" t="s">
        <v>40</v>
      </c>
      <c r="E13" s="32" t="s">
        <v>41</v>
      </c>
      <c r="F13" s="32" t="s">
        <v>42</v>
      </c>
      <c r="G13" s="32" t="s">
        <v>43</v>
      </c>
      <c r="H13" s="35" t="s">
        <v>76</v>
      </c>
      <c r="I13" s="32" t="s">
        <v>38</v>
      </c>
      <c r="J13" s="32" t="s">
        <v>39</v>
      </c>
      <c r="K13" s="32" t="s">
        <v>40</v>
      </c>
      <c r="L13" s="32" t="s">
        <v>41</v>
      </c>
      <c r="M13" s="32" t="s">
        <v>42</v>
      </c>
      <c r="N13" s="32" t="s">
        <v>43</v>
      </c>
      <c r="O13" s="35" t="s">
        <v>76</v>
      </c>
      <c r="P13" s="32" t="s">
        <v>38</v>
      </c>
      <c r="Q13" s="32" t="s">
        <v>39</v>
      </c>
      <c r="R13" s="32" t="s">
        <v>40</v>
      </c>
      <c r="S13" s="32" t="s">
        <v>41</v>
      </c>
      <c r="T13" s="32" t="s">
        <v>42</v>
      </c>
      <c r="U13" s="32" t="s">
        <v>43</v>
      </c>
      <c r="V13" s="35" t="s">
        <v>76</v>
      </c>
      <c r="W13" s="32" t="s">
        <v>38</v>
      </c>
      <c r="X13" s="32" t="s">
        <v>39</v>
      </c>
      <c r="Y13" s="32" t="s">
        <v>40</v>
      </c>
      <c r="Z13" s="32" t="s">
        <v>41</v>
      </c>
      <c r="AA13" s="32" t="s">
        <v>42</v>
      </c>
      <c r="AB13" s="32" t="s">
        <v>43</v>
      </c>
      <c r="AC13" s="35" t="s">
        <v>76</v>
      </c>
      <c r="AD13" s="32" t="s">
        <v>38</v>
      </c>
      <c r="AE13" s="32" t="s">
        <v>39</v>
      </c>
      <c r="AF13" s="32" t="s">
        <v>40</v>
      </c>
    </row>
    <row r="14" spans="1:32" ht="30" customHeight="1" x14ac:dyDescent="0.25">
      <c r="A14" s="21" t="s">
        <v>4</v>
      </c>
      <c r="B14" s="22" t="s">
        <v>5</v>
      </c>
      <c r="C14" s="22" t="s">
        <v>5</v>
      </c>
      <c r="D14" s="22" t="s">
        <v>5</v>
      </c>
      <c r="E14" s="22" t="s">
        <v>5</v>
      </c>
      <c r="F14" s="22" t="s">
        <v>5</v>
      </c>
      <c r="G14" s="22" t="s">
        <v>5</v>
      </c>
      <c r="H14" s="22" t="s">
        <v>5</v>
      </c>
      <c r="I14" s="22" t="s">
        <v>5</v>
      </c>
      <c r="J14" s="22" t="s">
        <v>5</v>
      </c>
      <c r="K14" s="22" t="s">
        <v>5</v>
      </c>
      <c r="L14" s="22" t="s">
        <v>5</v>
      </c>
      <c r="M14" s="22" t="s">
        <v>5</v>
      </c>
      <c r="N14" s="22" t="s">
        <v>5</v>
      </c>
      <c r="O14" s="22" t="s">
        <v>5</v>
      </c>
      <c r="P14" s="22" t="s">
        <v>5</v>
      </c>
      <c r="Q14" s="22" t="s">
        <v>5</v>
      </c>
      <c r="R14" s="22" t="s">
        <v>5</v>
      </c>
      <c r="S14" s="22" t="s">
        <v>5</v>
      </c>
      <c r="T14" s="22" t="s">
        <v>5</v>
      </c>
      <c r="U14" s="22" t="s">
        <v>5</v>
      </c>
      <c r="V14" s="22" t="s">
        <v>5</v>
      </c>
      <c r="W14" s="22" t="s">
        <v>5</v>
      </c>
      <c r="X14" s="22" t="s">
        <v>5</v>
      </c>
      <c r="Y14" s="22" t="s">
        <v>5</v>
      </c>
      <c r="Z14" s="22" t="s">
        <v>5</v>
      </c>
      <c r="AA14" s="22" t="s">
        <v>5</v>
      </c>
      <c r="AB14" s="22" t="s">
        <v>5</v>
      </c>
      <c r="AC14" s="22" t="s">
        <v>5</v>
      </c>
      <c r="AD14" s="22" t="s">
        <v>5</v>
      </c>
      <c r="AE14" s="22" t="s">
        <v>5</v>
      </c>
      <c r="AF14" s="22" t="s">
        <v>5</v>
      </c>
    </row>
    <row r="15" spans="1:32" ht="30" customHeight="1" x14ac:dyDescent="0.25">
      <c r="A15" s="21" t="s">
        <v>6</v>
      </c>
      <c r="B15" s="22" t="s">
        <v>5</v>
      </c>
      <c r="C15" s="22" t="s">
        <v>5</v>
      </c>
      <c r="D15" s="22" t="s">
        <v>5</v>
      </c>
      <c r="E15" s="22" t="s">
        <v>5</v>
      </c>
      <c r="F15" s="22" t="s">
        <v>5</v>
      </c>
      <c r="G15" s="22" t="s">
        <v>5</v>
      </c>
      <c r="H15" s="22" t="s">
        <v>5</v>
      </c>
      <c r="I15" s="22" t="s">
        <v>5</v>
      </c>
      <c r="J15" s="22" t="s">
        <v>5</v>
      </c>
      <c r="K15" s="22" t="s">
        <v>5</v>
      </c>
      <c r="L15" s="22" t="s">
        <v>5</v>
      </c>
      <c r="M15" s="22" t="s">
        <v>5</v>
      </c>
      <c r="N15" s="22" t="s">
        <v>5</v>
      </c>
      <c r="O15" s="22" t="s">
        <v>5</v>
      </c>
      <c r="P15" s="22" t="s">
        <v>5</v>
      </c>
      <c r="Q15" s="22" t="s">
        <v>5</v>
      </c>
      <c r="R15" s="22" t="s">
        <v>5</v>
      </c>
      <c r="S15" s="22" t="s">
        <v>5</v>
      </c>
      <c r="T15" s="22" t="s">
        <v>5</v>
      </c>
      <c r="U15" s="22" t="s">
        <v>5</v>
      </c>
      <c r="V15" s="22" t="s">
        <v>5</v>
      </c>
      <c r="W15" s="22" t="s">
        <v>5</v>
      </c>
      <c r="X15" s="22" t="s">
        <v>5</v>
      </c>
      <c r="Y15" s="22" t="s">
        <v>5</v>
      </c>
      <c r="Z15" s="22" t="s">
        <v>5</v>
      </c>
      <c r="AA15" s="22" t="s">
        <v>5</v>
      </c>
      <c r="AB15" s="22" t="s">
        <v>5</v>
      </c>
      <c r="AC15" s="22" t="s">
        <v>5</v>
      </c>
      <c r="AD15" s="22" t="s">
        <v>5</v>
      </c>
      <c r="AE15" s="22" t="s">
        <v>5</v>
      </c>
      <c r="AF15" s="22" t="s">
        <v>5</v>
      </c>
    </row>
    <row r="16" spans="1:32" ht="30" customHeight="1" x14ac:dyDescent="0.25">
      <c r="A16" s="21" t="s">
        <v>7</v>
      </c>
      <c r="B16" s="22" t="s">
        <v>5</v>
      </c>
      <c r="C16" s="22" t="s">
        <v>5</v>
      </c>
      <c r="D16" s="22" t="s">
        <v>5</v>
      </c>
      <c r="E16" s="22" t="s">
        <v>5</v>
      </c>
      <c r="F16" s="22" t="s">
        <v>5</v>
      </c>
      <c r="G16" s="22" t="s">
        <v>5</v>
      </c>
      <c r="H16" s="22" t="s">
        <v>5</v>
      </c>
      <c r="I16" s="13" t="s">
        <v>1</v>
      </c>
      <c r="J16" s="22" t="s">
        <v>5</v>
      </c>
      <c r="K16" s="22" t="s">
        <v>5</v>
      </c>
      <c r="L16" s="22" t="s">
        <v>5</v>
      </c>
      <c r="M16" s="22" t="s">
        <v>5</v>
      </c>
      <c r="N16" s="1" t="s">
        <v>21</v>
      </c>
      <c r="O16" s="22" t="s">
        <v>5</v>
      </c>
      <c r="P16" s="22" t="s">
        <v>5</v>
      </c>
      <c r="Q16" s="1" t="s">
        <v>21</v>
      </c>
      <c r="R16" s="22" t="s">
        <v>5</v>
      </c>
      <c r="S16" s="22" t="s">
        <v>5</v>
      </c>
      <c r="T16" s="22" t="s">
        <v>5</v>
      </c>
      <c r="U16" s="22" t="s">
        <v>5</v>
      </c>
      <c r="V16" s="22" t="s">
        <v>5</v>
      </c>
      <c r="W16" s="13" t="s">
        <v>1</v>
      </c>
      <c r="X16" s="22" t="s">
        <v>5</v>
      </c>
      <c r="Y16" s="22" t="s">
        <v>5</v>
      </c>
      <c r="Z16" s="22" t="s">
        <v>5</v>
      </c>
      <c r="AA16" s="22" t="s">
        <v>5</v>
      </c>
      <c r="AB16" s="22" t="s">
        <v>5</v>
      </c>
      <c r="AC16" s="22" t="s">
        <v>5</v>
      </c>
      <c r="AD16" s="22" t="s">
        <v>5</v>
      </c>
      <c r="AE16" s="22" t="s">
        <v>5</v>
      </c>
      <c r="AF16" s="22" t="s">
        <v>5</v>
      </c>
    </row>
    <row r="17" spans="1:32" ht="30" customHeight="1" x14ac:dyDescent="0.25">
      <c r="A17" s="21" t="s">
        <v>8</v>
      </c>
      <c r="B17" s="22" t="s">
        <v>5</v>
      </c>
      <c r="C17" s="22" t="s">
        <v>5</v>
      </c>
      <c r="D17" s="22" t="s">
        <v>5</v>
      </c>
      <c r="E17" s="22" t="s">
        <v>5</v>
      </c>
      <c r="F17" s="22" t="s">
        <v>5</v>
      </c>
      <c r="G17" s="22" t="s">
        <v>5</v>
      </c>
      <c r="H17" s="1" t="s">
        <v>21</v>
      </c>
      <c r="I17" s="13" t="s">
        <v>1</v>
      </c>
      <c r="J17" s="22" t="s">
        <v>5</v>
      </c>
      <c r="K17" s="22" t="s">
        <v>5</v>
      </c>
      <c r="L17" s="22" t="s">
        <v>5</v>
      </c>
      <c r="M17" s="22" t="s">
        <v>5</v>
      </c>
      <c r="N17" s="1" t="s">
        <v>21</v>
      </c>
      <c r="O17" s="22" t="s">
        <v>5</v>
      </c>
      <c r="P17" s="22" t="s">
        <v>5</v>
      </c>
      <c r="Q17" s="1" t="s">
        <v>21</v>
      </c>
      <c r="R17" s="22" t="s">
        <v>5</v>
      </c>
      <c r="S17" s="22" t="s">
        <v>5</v>
      </c>
      <c r="T17" s="22" t="s">
        <v>5</v>
      </c>
      <c r="U17" s="22" t="s">
        <v>5</v>
      </c>
      <c r="V17" s="1" t="s">
        <v>21</v>
      </c>
      <c r="W17" s="13" t="s">
        <v>1</v>
      </c>
      <c r="X17" s="22" t="s">
        <v>5</v>
      </c>
      <c r="Y17" s="22" t="s">
        <v>5</v>
      </c>
      <c r="Z17" s="22" t="s">
        <v>5</v>
      </c>
      <c r="AA17" s="22" t="s">
        <v>5</v>
      </c>
      <c r="AB17" s="22" t="s">
        <v>5</v>
      </c>
      <c r="AC17" s="22" t="s">
        <v>5</v>
      </c>
      <c r="AD17" s="22" t="s">
        <v>5</v>
      </c>
      <c r="AE17" s="22" t="s">
        <v>5</v>
      </c>
      <c r="AF17" s="22" t="s">
        <v>5</v>
      </c>
    </row>
    <row r="18" spans="1:32" ht="30" customHeight="1" x14ac:dyDescent="0.25">
      <c r="A18" s="21" t="s">
        <v>9</v>
      </c>
      <c r="B18" s="22" t="s">
        <v>5</v>
      </c>
      <c r="C18" s="22" t="s">
        <v>5</v>
      </c>
      <c r="D18" s="22" t="s">
        <v>5</v>
      </c>
      <c r="E18" s="22" t="s">
        <v>5</v>
      </c>
      <c r="F18" s="22" t="s">
        <v>5</v>
      </c>
      <c r="G18" s="22" t="s">
        <v>5</v>
      </c>
      <c r="H18" s="1" t="s">
        <v>21</v>
      </c>
      <c r="I18" s="13" t="s">
        <v>1</v>
      </c>
      <c r="J18" s="22" t="s">
        <v>5</v>
      </c>
      <c r="K18" s="22" t="s">
        <v>5</v>
      </c>
      <c r="L18" s="22" t="s">
        <v>5</v>
      </c>
      <c r="M18" s="22" t="s">
        <v>5</v>
      </c>
      <c r="N18" s="1" t="s">
        <v>21</v>
      </c>
      <c r="O18" s="22" t="s">
        <v>5</v>
      </c>
      <c r="P18" s="22" t="s">
        <v>5</v>
      </c>
      <c r="Q18" s="1" t="s">
        <v>21</v>
      </c>
      <c r="R18" s="22" t="s">
        <v>5</v>
      </c>
      <c r="S18" s="22" t="s">
        <v>5</v>
      </c>
      <c r="T18" s="22" t="s">
        <v>5</v>
      </c>
      <c r="U18" s="22" t="s">
        <v>5</v>
      </c>
      <c r="V18" s="1" t="s">
        <v>21</v>
      </c>
      <c r="W18" s="13" t="s">
        <v>1</v>
      </c>
      <c r="X18" s="22" t="s">
        <v>5</v>
      </c>
      <c r="Y18" s="22" t="s">
        <v>5</v>
      </c>
      <c r="Z18" s="22" t="s">
        <v>5</v>
      </c>
      <c r="AA18" s="22" t="s">
        <v>5</v>
      </c>
      <c r="AB18" s="22" t="s">
        <v>5</v>
      </c>
      <c r="AC18" s="22" t="s">
        <v>5</v>
      </c>
      <c r="AD18" s="22" t="s">
        <v>5</v>
      </c>
      <c r="AE18" s="22" t="s">
        <v>5</v>
      </c>
      <c r="AF18" s="22" t="s">
        <v>5</v>
      </c>
    </row>
    <row r="19" spans="1:32" ht="30" customHeight="1" x14ac:dyDescent="0.25">
      <c r="A19" s="21" t="s">
        <v>10</v>
      </c>
      <c r="B19" s="22" t="s">
        <v>5</v>
      </c>
      <c r="C19" s="22" t="s">
        <v>5</v>
      </c>
      <c r="D19" s="22" t="s">
        <v>5</v>
      </c>
      <c r="E19" s="22" t="s">
        <v>5</v>
      </c>
      <c r="F19" s="22" t="s">
        <v>5</v>
      </c>
      <c r="G19" s="22" t="s">
        <v>5</v>
      </c>
      <c r="H19" s="1" t="s">
        <v>21</v>
      </c>
      <c r="I19" s="13" t="s">
        <v>1</v>
      </c>
      <c r="J19" s="22" t="s">
        <v>5</v>
      </c>
      <c r="K19" s="22" t="s">
        <v>5</v>
      </c>
      <c r="L19" s="22" t="s">
        <v>5</v>
      </c>
      <c r="M19" s="22" t="s">
        <v>5</v>
      </c>
      <c r="N19" s="22" t="s">
        <v>5</v>
      </c>
      <c r="O19" s="22" t="s">
        <v>5</v>
      </c>
      <c r="P19" s="22" t="s">
        <v>5</v>
      </c>
      <c r="Q19" s="22" t="s">
        <v>5</v>
      </c>
      <c r="R19" s="22" t="s">
        <v>5</v>
      </c>
      <c r="S19" s="22" t="s">
        <v>5</v>
      </c>
      <c r="T19" s="22" t="s">
        <v>5</v>
      </c>
      <c r="U19" s="22" t="s">
        <v>5</v>
      </c>
      <c r="V19" s="22" t="s">
        <v>5</v>
      </c>
      <c r="W19" s="13" t="s">
        <v>1</v>
      </c>
      <c r="X19" s="22" t="s">
        <v>5</v>
      </c>
      <c r="Y19" s="22" t="s">
        <v>5</v>
      </c>
      <c r="Z19" s="22" t="s">
        <v>5</v>
      </c>
      <c r="AA19" s="22" t="s">
        <v>5</v>
      </c>
      <c r="AB19" s="22" t="s">
        <v>5</v>
      </c>
      <c r="AC19" s="22" t="s">
        <v>5</v>
      </c>
      <c r="AD19" s="22" t="s">
        <v>5</v>
      </c>
      <c r="AE19" s="22" t="s">
        <v>5</v>
      </c>
      <c r="AF19" s="22" t="s">
        <v>5</v>
      </c>
    </row>
    <row r="20" spans="1:32" ht="30" customHeight="1" x14ac:dyDescent="0.25">
      <c r="A20" s="21" t="s">
        <v>11</v>
      </c>
      <c r="B20" s="22" t="s">
        <v>5</v>
      </c>
      <c r="C20" s="22" t="s">
        <v>5</v>
      </c>
      <c r="D20" s="22" t="s">
        <v>5</v>
      </c>
      <c r="E20" s="22" t="s">
        <v>5</v>
      </c>
      <c r="F20" s="22" t="s">
        <v>5</v>
      </c>
      <c r="G20" s="22" t="s">
        <v>5</v>
      </c>
      <c r="H20" s="22" t="s">
        <v>5</v>
      </c>
      <c r="I20" s="13" t="s">
        <v>1</v>
      </c>
      <c r="J20" s="22" t="s">
        <v>5</v>
      </c>
      <c r="K20" s="22" t="s">
        <v>5</v>
      </c>
      <c r="L20" s="22" t="s">
        <v>5</v>
      </c>
      <c r="M20" s="22" t="s">
        <v>5</v>
      </c>
      <c r="N20" s="22" t="s">
        <v>5</v>
      </c>
      <c r="O20" s="22" t="s">
        <v>5</v>
      </c>
      <c r="P20" s="22" t="s">
        <v>5</v>
      </c>
      <c r="Q20" s="22" t="s">
        <v>5</v>
      </c>
      <c r="R20" s="22" t="s">
        <v>5</v>
      </c>
      <c r="S20" s="22" t="s">
        <v>5</v>
      </c>
      <c r="T20" s="22" t="s">
        <v>5</v>
      </c>
      <c r="U20" s="22" t="s">
        <v>5</v>
      </c>
      <c r="V20" s="22" t="s">
        <v>5</v>
      </c>
      <c r="W20" s="13" t="s">
        <v>1</v>
      </c>
      <c r="X20" s="22" t="s">
        <v>5</v>
      </c>
      <c r="Y20" s="22" t="s">
        <v>5</v>
      </c>
      <c r="Z20" s="22" t="s">
        <v>5</v>
      </c>
      <c r="AA20" s="22" t="s">
        <v>5</v>
      </c>
      <c r="AB20" s="22" t="s">
        <v>5</v>
      </c>
      <c r="AC20" s="22" t="s">
        <v>5</v>
      </c>
      <c r="AD20" s="22" t="s">
        <v>5</v>
      </c>
      <c r="AE20" s="22" t="s">
        <v>5</v>
      </c>
      <c r="AF20" s="22" t="s">
        <v>5</v>
      </c>
    </row>
    <row r="21" spans="1:32" ht="30" customHeight="1" x14ac:dyDescent="0.25">
      <c r="A21" s="21" t="s">
        <v>12</v>
      </c>
      <c r="B21" s="22" t="s">
        <v>5</v>
      </c>
      <c r="C21" s="22" t="s">
        <v>5</v>
      </c>
      <c r="D21" s="22" t="s">
        <v>5</v>
      </c>
      <c r="E21" s="22" t="s">
        <v>5</v>
      </c>
      <c r="F21" s="22" t="s">
        <v>5</v>
      </c>
      <c r="G21" s="22" t="s">
        <v>5</v>
      </c>
      <c r="H21" s="22" t="s">
        <v>5</v>
      </c>
      <c r="I21" s="13" t="s">
        <v>1</v>
      </c>
      <c r="J21" s="22" t="s">
        <v>5</v>
      </c>
      <c r="K21" s="22" t="s">
        <v>5</v>
      </c>
      <c r="L21" s="22" t="s">
        <v>5</v>
      </c>
      <c r="M21" s="22" t="s">
        <v>5</v>
      </c>
      <c r="N21" s="22" t="s">
        <v>5</v>
      </c>
      <c r="O21" s="22" t="s">
        <v>5</v>
      </c>
      <c r="P21" s="22" t="s">
        <v>5</v>
      </c>
      <c r="Q21" s="22" t="s">
        <v>5</v>
      </c>
      <c r="R21" s="22" t="s">
        <v>5</v>
      </c>
      <c r="S21" s="22" t="s">
        <v>5</v>
      </c>
      <c r="T21" s="22" t="s">
        <v>5</v>
      </c>
      <c r="U21" s="22" t="s">
        <v>5</v>
      </c>
      <c r="V21" s="22" t="s">
        <v>5</v>
      </c>
      <c r="W21" s="13" t="s">
        <v>1</v>
      </c>
      <c r="X21" s="22" t="s">
        <v>5</v>
      </c>
      <c r="Y21" s="22" t="s">
        <v>5</v>
      </c>
      <c r="Z21" s="22" t="s">
        <v>5</v>
      </c>
      <c r="AA21" s="22" t="s">
        <v>5</v>
      </c>
      <c r="AB21" s="22" t="s">
        <v>5</v>
      </c>
      <c r="AC21" s="22" t="s">
        <v>5</v>
      </c>
      <c r="AD21" s="22" t="s">
        <v>5</v>
      </c>
      <c r="AE21" s="22" t="s">
        <v>5</v>
      </c>
      <c r="AF21" s="22" t="s">
        <v>5</v>
      </c>
    </row>
    <row r="22" spans="1:32" ht="30" customHeight="1" x14ac:dyDescent="0.25">
      <c r="A22" s="21" t="s">
        <v>13</v>
      </c>
      <c r="B22" s="22" t="s">
        <v>5</v>
      </c>
      <c r="C22" s="22" t="s">
        <v>5</v>
      </c>
      <c r="D22" s="22" t="s">
        <v>5</v>
      </c>
      <c r="E22" s="22" t="s">
        <v>5</v>
      </c>
      <c r="F22" s="22" t="s">
        <v>5</v>
      </c>
      <c r="G22" s="22" t="s">
        <v>5</v>
      </c>
      <c r="H22" s="22" t="s">
        <v>5</v>
      </c>
      <c r="I22" s="22" t="s">
        <v>5</v>
      </c>
      <c r="J22" s="22" t="s">
        <v>5</v>
      </c>
      <c r="K22" s="22" t="s">
        <v>5</v>
      </c>
      <c r="L22" s="22" t="s">
        <v>5</v>
      </c>
      <c r="M22" s="22" t="s">
        <v>5</v>
      </c>
      <c r="N22" s="22" t="s">
        <v>5</v>
      </c>
      <c r="O22" s="22" t="s">
        <v>5</v>
      </c>
      <c r="P22" s="22" t="s">
        <v>5</v>
      </c>
      <c r="Q22" s="22" t="s">
        <v>5</v>
      </c>
      <c r="R22" s="22" t="s">
        <v>5</v>
      </c>
      <c r="S22" s="22" t="s">
        <v>5</v>
      </c>
      <c r="T22" s="22" t="s">
        <v>5</v>
      </c>
      <c r="U22" s="22" t="s">
        <v>5</v>
      </c>
      <c r="V22" s="22" t="s">
        <v>5</v>
      </c>
      <c r="W22" s="22" t="s">
        <v>5</v>
      </c>
      <c r="X22" s="22" t="s">
        <v>5</v>
      </c>
      <c r="Y22" s="22" t="s">
        <v>5</v>
      </c>
      <c r="Z22" s="22" t="s">
        <v>5</v>
      </c>
      <c r="AA22" s="22" t="s">
        <v>5</v>
      </c>
      <c r="AB22" s="22" t="s">
        <v>5</v>
      </c>
      <c r="AC22" s="22" t="s">
        <v>5</v>
      </c>
      <c r="AD22" s="22" t="s">
        <v>5</v>
      </c>
      <c r="AE22" s="22" t="s">
        <v>5</v>
      </c>
      <c r="AF22" s="22" t="s">
        <v>5</v>
      </c>
    </row>
    <row r="23" spans="1:32" ht="30" customHeight="1" x14ac:dyDescent="0.25">
      <c r="A23" s="21" t="s">
        <v>14</v>
      </c>
      <c r="B23" s="22" t="s">
        <v>5</v>
      </c>
      <c r="C23" s="22" t="s">
        <v>5</v>
      </c>
      <c r="D23" s="22" t="s">
        <v>5</v>
      </c>
      <c r="E23" s="22" t="s">
        <v>5</v>
      </c>
      <c r="F23" s="22" t="s">
        <v>5</v>
      </c>
      <c r="G23" s="22" t="s">
        <v>5</v>
      </c>
      <c r="H23" s="22" t="s">
        <v>5</v>
      </c>
      <c r="I23" s="22" t="s">
        <v>5</v>
      </c>
      <c r="J23" s="22" t="s">
        <v>5</v>
      </c>
      <c r="K23" s="22" t="s">
        <v>5</v>
      </c>
      <c r="L23" s="22" t="s">
        <v>5</v>
      </c>
      <c r="M23" s="22" t="s">
        <v>5</v>
      </c>
      <c r="N23" s="22" t="s">
        <v>5</v>
      </c>
      <c r="O23" s="22" t="s">
        <v>5</v>
      </c>
      <c r="P23" s="22" t="s">
        <v>5</v>
      </c>
      <c r="Q23" s="22" t="s">
        <v>5</v>
      </c>
      <c r="R23" s="22" t="s">
        <v>5</v>
      </c>
      <c r="S23" s="22" t="s">
        <v>5</v>
      </c>
      <c r="T23" s="22" t="s">
        <v>5</v>
      </c>
      <c r="U23" s="22" t="s">
        <v>5</v>
      </c>
      <c r="V23" s="22" t="s">
        <v>5</v>
      </c>
      <c r="W23" s="22" t="s">
        <v>5</v>
      </c>
      <c r="X23" s="22" t="s">
        <v>5</v>
      </c>
      <c r="Y23" s="22" t="s">
        <v>5</v>
      </c>
      <c r="Z23" s="22" t="s">
        <v>5</v>
      </c>
      <c r="AA23" s="22" t="s">
        <v>5</v>
      </c>
      <c r="AB23" s="22" t="s">
        <v>5</v>
      </c>
      <c r="AC23" s="22" t="s">
        <v>5</v>
      </c>
      <c r="AD23" s="22" t="s">
        <v>5</v>
      </c>
      <c r="AE23" s="22" t="s">
        <v>5</v>
      </c>
      <c r="AF23" s="22" t="s">
        <v>5</v>
      </c>
    </row>
    <row r="24" spans="1:32" ht="30" customHeight="1" x14ac:dyDescent="0.25">
      <c r="A24" s="21" t="s">
        <v>15</v>
      </c>
      <c r="B24" s="22" t="s">
        <v>5</v>
      </c>
      <c r="C24" s="22" t="s">
        <v>5</v>
      </c>
      <c r="D24" s="1" t="s">
        <v>21</v>
      </c>
      <c r="E24" s="22" t="s">
        <v>5</v>
      </c>
      <c r="F24" s="1" t="s">
        <v>21</v>
      </c>
      <c r="G24" s="22" t="s">
        <v>5</v>
      </c>
      <c r="H24" s="22" t="s">
        <v>5</v>
      </c>
      <c r="I24" s="22" t="s">
        <v>5</v>
      </c>
      <c r="J24" s="22" t="s">
        <v>5</v>
      </c>
      <c r="K24" s="1" t="s">
        <v>21</v>
      </c>
      <c r="L24" s="22" t="s">
        <v>5</v>
      </c>
      <c r="M24" s="1" t="s">
        <v>21</v>
      </c>
      <c r="N24" s="22" t="s">
        <v>5</v>
      </c>
      <c r="O24" s="22" t="s">
        <v>5</v>
      </c>
      <c r="P24" s="22" t="s">
        <v>5</v>
      </c>
      <c r="Q24" s="22" t="s">
        <v>5</v>
      </c>
      <c r="R24" s="22" t="s">
        <v>5</v>
      </c>
      <c r="S24" s="22" t="s">
        <v>5</v>
      </c>
      <c r="T24" s="1" t="s">
        <v>21</v>
      </c>
      <c r="U24" s="22" t="s">
        <v>5</v>
      </c>
      <c r="V24" s="22" t="s">
        <v>5</v>
      </c>
      <c r="W24" s="22" t="s">
        <v>5</v>
      </c>
      <c r="X24" s="22" t="s">
        <v>5</v>
      </c>
      <c r="Y24" s="1" t="s">
        <v>21</v>
      </c>
      <c r="Z24" s="22" t="s">
        <v>5</v>
      </c>
      <c r="AA24" s="1" t="s">
        <v>21</v>
      </c>
      <c r="AB24" s="22" t="s">
        <v>5</v>
      </c>
      <c r="AC24" s="22" t="s">
        <v>5</v>
      </c>
      <c r="AD24" s="22" t="s">
        <v>5</v>
      </c>
      <c r="AE24" s="22" t="s">
        <v>5</v>
      </c>
      <c r="AF24" s="1" t="s">
        <v>21</v>
      </c>
    </row>
    <row r="25" spans="1:32" ht="30" customHeight="1" x14ac:dyDescent="0.25">
      <c r="A25" s="21" t="s">
        <v>16</v>
      </c>
      <c r="B25" s="22" t="s">
        <v>5</v>
      </c>
      <c r="C25" s="22" t="s">
        <v>5</v>
      </c>
      <c r="D25" s="1" t="s">
        <v>21</v>
      </c>
      <c r="E25" s="22" t="s">
        <v>5</v>
      </c>
      <c r="F25" s="1" t="s">
        <v>21</v>
      </c>
      <c r="G25" s="22" t="s">
        <v>5</v>
      </c>
      <c r="H25" s="22" t="s">
        <v>5</v>
      </c>
      <c r="I25" s="22" t="s">
        <v>5</v>
      </c>
      <c r="J25" s="22" t="s">
        <v>5</v>
      </c>
      <c r="K25" s="1" t="s">
        <v>21</v>
      </c>
      <c r="L25" s="22" t="s">
        <v>5</v>
      </c>
      <c r="M25" s="1" t="s">
        <v>21</v>
      </c>
      <c r="N25" s="22" t="s">
        <v>5</v>
      </c>
      <c r="O25" s="22" t="s">
        <v>5</v>
      </c>
      <c r="P25" s="22" t="s">
        <v>5</v>
      </c>
      <c r="Q25" s="22" t="s">
        <v>5</v>
      </c>
      <c r="R25" s="22" t="s">
        <v>5</v>
      </c>
      <c r="S25" s="22" t="s">
        <v>5</v>
      </c>
      <c r="T25" s="1" t="s">
        <v>21</v>
      </c>
      <c r="U25" s="22" t="s">
        <v>5</v>
      </c>
      <c r="V25" s="22" t="s">
        <v>5</v>
      </c>
      <c r="W25" s="22" t="s">
        <v>5</v>
      </c>
      <c r="X25" s="22" t="s">
        <v>5</v>
      </c>
      <c r="Y25" s="1" t="s">
        <v>21</v>
      </c>
      <c r="Z25" s="22" t="s">
        <v>5</v>
      </c>
      <c r="AA25" s="1" t="s">
        <v>21</v>
      </c>
      <c r="AB25" s="22" t="s">
        <v>5</v>
      </c>
      <c r="AC25" s="22" t="s">
        <v>5</v>
      </c>
      <c r="AD25" s="22" t="s">
        <v>5</v>
      </c>
      <c r="AE25" s="22" t="s">
        <v>5</v>
      </c>
      <c r="AF25" s="1" t="s">
        <v>21</v>
      </c>
    </row>
    <row r="26" spans="1:32" ht="30" customHeight="1" x14ac:dyDescent="0.25">
      <c r="A26" s="21" t="s">
        <v>17</v>
      </c>
      <c r="B26" s="22" t="s">
        <v>5</v>
      </c>
      <c r="C26" s="22" t="s">
        <v>5</v>
      </c>
      <c r="D26" s="1" t="s">
        <v>21</v>
      </c>
      <c r="E26" s="22" t="s">
        <v>5</v>
      </c>
      <c r="F26" s="1" t="s">
        <v>21</v>
      </c>
      <c r="G26" s="22" t="s">
        <v>5</v>
      </c>
      <c r="H26" s="22" t="s">
        <v>5</v>
      </c>
      <c r="I26" s="22" t="s">
        <v>5</v>
      </c>
      <c r="J26" s="22" t="s">
        <v>5</v>
      </c>
      <c r="K26" s="1" t="s">
        <v>21</v>
      </c>
      <c r="L26" s="22" t="s">
        <v>5</v>
      </c>
      <c r="M26" s="1" t="s">
        <v>21</v>
      </c>
      <c r="N26" s="22" t="s">
        <v>5</v>
      </c>
      <c r="O26" s="22" t="s">
        <v>5</v>
      </c>
      <c r="P26" s="22" t="s">
        <v>5</v>
      </c>
      <c r="Q26" s="22" t="s">
        <v>5</v>
      </c>
      <c r="R26" s="22" t="s">
        <v>5</v>
      </c>
      <c r="S26" s="22" t="s">
        <v>5</v>
      </c>
      <c r="T26" s="1" t="s">
        <v>21</v>
      </c>
      <c r="U26" s="22" t="s">
        <v>5</v>
      </c>
      <c r="V26" s="22" t="s">
        <v>5</v>
      </c>
      <c r="W26" s="22" t="s">
        <v>5</v>
      </c>
      <c r="X26" s="22" t="s">
        <v>5</v>
      </c>
      <c r="Y26" s="1" t="s">
        <v>21</v>
      </c>
      <c r="Z26" s="22" t="s">
        <v>5</v>
      </c>
      <c r="AA26" s="1" t="s">
        <v>21</v>
      </c>
      <c r="AB26" s="22" t="s">
        <v>5</v>
      </c>
      <c r="AC26" s="22" t="s">
        <v>5</v>
      </c>
      <c r="AD26" s="22" t="s">
        <v>5</v>
      </c>
      <c r="AE26" s="22" t="s">
        <v>5</v>
      </c>
      <c r="AF26" s="1" t="s">
        <v>21</v>
      </c>
    </row>
    <row r="27" spans="1:32" ht="30" customHeight="1" x14ac:dyDescent="0.25">
      <c r="A27" s="21" t="s">
        <v>18</v>
      </c>
      <c r="B27" s="22" t="s">
        <v>5</v>
      </c>
      <c r="C27" s="22" t="s">
        <v>5</v>
      </c>
      <c r="D27" s="1" t="s">
        <v>21</v>
      </c>
      <c r="E27" s="22" t="s">
        <v>5</v>
      </c>
      <c r="F27" s="1" t="s">
        <v>21</v>
      </c>
      <c r="G27" s="22" t="s">
        <v>5</v>
      </c>
      <c r="H27" s="22" t="s">
        <v>5</v>
      </c>
      <c r="I27" s="22" t="s">
        <v>5</v>
      </c>
      <c r="J27" s="22" t="s">
        <v>5</v>
      </c>
      <c r="K27" s="1" t="s">
        <v>21</v>
      </c>
      <c r="L27" s="22" t="s">
        <v>5</v>
      </c>
      <c r="M27" s="1" t="s">
        <v>21</v>
      </c>
      <c r="N27" s="22" t="s">
        <v>5</v>
      </c>
      <c r="O27" s="22" t="s">
        <v>5</v>
      </c>
      <c r="P27" s="22" t="s">
        <v>5</v>
      </c>
      <c r="Q27" s="22" t="s">
        <v>5</v>
      </c>
      <c r="R27" s="22" t="s">
        <v>5</v>
      </c>
      <c r="S27" s="22" t="s">
        <v>5</v>
      </c>
      <c r="T27" s="1" t="s">
        <v>21</v>
      </c>
      <c r="U27" s="22" t="s">
        <v>5</v>
      </c>
      <c r="V27" s="22" t="s">
        <v>5</v>
      </c>
      <c r="W27" s="22" t="s">
        <v>5</v>
      </c>
      <c r="X27" s="22" t="s">
        <v>5</v>
      </c>
      <c r="Y27" s="1" t="s">
        <v>21</v>
      </c>
      <c r="Z27" s="22" t="s">
        <v>5</v>
      </c>
      <c r="AA27" s="1" t="s">
        <v>21</v>
      </c>
      <c r="AB27" s="22" t="s">
        <v>5</v>
      </c>
      <c r="AC27" s="22" t="s">
        <v>5</v>
      </c>
      <c r="AD27" s="22" t="s">
        <v>5</v>
      </c>
      <c r="AE27" s="22" t="s">
        <v>5</v>
      </c>
      <c r="AF27" s="1" t="s">
        <v>21</v>
      </c>
    </row>
    <row r="28" spans="1:32" ht="30" customHeight="1" x14ac:dyDescent="0.25">
      <c r="A28" s="21" t="s">
        <v>19</v>
      </c>
      <c r="B28" s="22" t="s">
        <v>5</v>
      </c>
      <c r="C28" s="22" t="s">
        <v>5</v>
      </c>
      <c r="D28" s="22" t="s">
        <v>5</v>
      </c>
      <c r="E28" s="22" t="s">
        <v>5</v>
      </c>
      <c r="F28" s="22" t="s">
        <v>5</v>
      </c>
      <c r="G28" s="22" t="s">
        <v>5</v>
      </c>
      <c r="H28" s="22" t="s">
        <v>5</v>
      </c>
      <c r="I28" s="22" t="s">
        <v>5</v>
      </c>
      <c r="J28" s="22" t="s">
        <v>5</v>
      </c>
      <c r="K28" s="22" t="s">
        <v>5</v>
      </c>
      <c r="L28" s="22" t="s">
        <v>5</v>
      </c>
      <c r="M28" s="22" t="s">
        <v>5</v>
      </c>
      <c r="N28" s="22" t="s">
        <v>5</v>
      </c>
      <c r="O28" s="22" t="s">
        <v>5</v>
      </c>
      <c r="P28" s="22" t="s">
        <v>5</v>
      </c>
      <c r="Q28" s="22" t="s">
        <v>5</v>
      </c>
      <c r="R28" s="22" t="s">
        <v>5</v>
      </c>
      <c r="S28" s="22" t="s">
        <v>5</v>
      </c>
      <c r="T28" s="22" t="s">
        <v>5</v>
      </c>
      <c r="U28" s="22" t="s">
        <v>5</v>
      </c>
      <c r="V28" s="22" t="s">
        <v>5</v>
      </c>
      <c r="W28" s="22" t="s">
        <v>5</v>
      </c>
      <c r="X28" s="22" t="s">
        <v>5</v>
      </c>
      <c r="Y28" s="22" t="s">
        <v>5</v>
      </c>
      <c r="Z28" s="22" t="s">
        <v>5</v>
      </c>
      <c r="AA28" s="22" t="s">
        <v>5</v>
      </c>
      <c r="AB28" s="22" t="s">
        <v>5</v>
      </c>
      <c r="AC28" s="22" t="s">
        <v>5</v>
      </c>
      <c r="AD28" s="22" t="s">
        <v>5</v>
      </c>
      <c r="AE28" s="22" t="s">
        <v>5</v>
      </c>
      <c r="AF28" s="22" t="s">
        <v>5</v>
      </c>
    </row>
    <row r="29" spans="1:32" ht="30" customHeight="1" x14ac:dyDescent="0.25">
      <c r="A29" s="23" t="s">
        <v>20</v>
      </c>
      <c r="B29" s="24" t="s">
        <v>5</v>
      </c>
      <c r="C29" s="24" t="s">
        <v>5</v>
      </c>
      <c r="D29" s="22" t="s">
        <v>5</v>
      </c>
      <c r="E29" s="22" t="s">
        <v>5</v>
      </c>
      <c r="F29" s="22" t="s">
        <v>5</v>
      </c>
      <c r="G29" s="22" t="s">
        <v>5</v>
      </c>
      <c r="H29" s="22" t="s">
        <v>5</v>
      </c>
      <c r="I29" s="22" t="s">
        <v>5</v>
      </c>
      <c r="J29" s="22" t="s">
        <v>5</v>
      </c>
      <c r="K29" s="22" t="s">
        <v>5</v>
      </c>
      <c r="L29" s="22" t="s">
        <v>5</v>
      </c>
      <c r="M29" s="22" t="s">
        <v>5</v>
      </c>
      <c r="N29" s="22" t="s">
        <v>5</v>
      </c>
      <c r="O29" s="22" t="s">
        <v>5</v>
      </c>
      <c r="P29" s="22" t="s">
        <v>5</v>
      </c>
      <c r="Q29" s="22" t="s">
        <v>5</v>
      </c>
      <c r="R29" s="22" t="s">
        <v>5</v>
      </c>
      <c r="S29" s="22" t="s">
        <v>5</v>
      </c>
      <c r="T29" s="22" t="s">
        <v>5</v>
      </c>
      <c r="U29" s="22" t="s">
        <v>5</v>
      </c>
      <c r="V29" s="22" t="s">
        <v>5</v>
      </c>
      <c r="W29" s="22" t="s">
        <v>5</v>
      </c>
      <c r="X29" s="22" t="s">
        <v>5</v>
      </c>
      <c r="Y29" s="22" t="s">
        <v>5</v>
      </c>
      <c r="Z29" s="22" t="s">
        <v>5</v>
      </c>
      <c r="AA29" s="22" t="s">
        <v>5</v>
      </c>
      <c r="AB29" s="22" t="s">
        <v>5</v>
      </c>
      <c r="AC29" s="22" t="s">
        <v>5</v>
      </c>
      <c r="AD29" s="22" t="s">
        <v>5</v>
      </c>
      <c r="AE29" s="22" t="s">
        <v>5</v>
      </c>
      <c r="AF29" s="22" t="s">
        <v>5</v>
      </c>
    </row>
    <row r="30" spans="1:32" ht="20.2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8"/>
      <c r="Q30" s="8"/>
      <c r="R30" s="8"/>
      <c r="S30" s="8"/>
      <c r="T30" s="7"/>
      <c r="U30" s="6"/>
      <c r="V30" s="6"/>
      <c r="W30" s="9"/>
      <c r="X30" s="9"/>
      <c r="Y30" s="10"/>
      <c r="Z30" s="10"/>
      <c r="AA30" s="10"/>
      <c r="AB30" s="10"/>
      <c r="AC30" s="10"/>
      <c r="AD30" s="10"/>
      <c r="AE30" s="10"/>
      <c r="AF30" s="10"/>
    </row>
    <row r="31" spans="1:32" ht="19.5" x14ac:dyDescent="0.25">
      <c r="A31" s="18" t="s">
        <v>30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ht="18.75" customHeight="1" x14ac:dyDescent="0.25">
      <c r="A32" s="25" t="s">
        <v>34</v>
      </c>
    </row>
    <row r="33" spans="1:1" ht="18.75" customHeight="1" x14ac:dyDescent="0.25">
      <c r="A33" s="25" t="s">
        <v>35</v>
      </c>
    </row>
  </sheetData>
  <phoneticPr fontId="2" type="noConversion"/>
  <conditionalFormatting sqref="B13:B29">
    <cfRule type="expression" dxfId="366" priority="406">
      <formula>B13="A"</formula>
    </cfRule>
    <cfRule type="expression" dxfId="365" priority="407">
      <formula>B13="S"</formula>
    </cfRule>
    <cfRule type="expression" dxfId="364" priority="408">
      <formula>B13="M"</formula>
    </cfRule>
    <cfRule type="expression" dxfId="363" priority="409">
      <formula>B13="B"</formula>
    </cfRule>
    <cfRule type="expression" dxfId="362" priority="410">
      <formula>B13="T/P"</formula>
    </cfRule>
  </conditionalFormatting>
  <conditionalFormatting sqref="C13:C29">
    <cfRule type="expression" dxfId="361" priority="326">
      <formula>C13="A"</formula>
    </cfRule>
    <cfRule type="expression" dxfId="360" priority="327">
      <formula>C13="S"</formula>
    </cfRule>
    <cfRule type="expression" dxfId="359" priority="328">
      <formula>C13="M"</formula>
    </cfRule>
    <cfRule type="expression" dxfId="358" priority="329">
      <formula>C13="B"</formula>
    </cfRule>
    <cfRule type="expression" dxfId="357" priority="330">
      <formula>C13="T/P"</formula>
    </cfRule>
  </conditionalFormatting>
  <conditionalFormatting sqref="D14:G23">
    <cfRule type="expression" dxfId="356" priority="316">
      <formula>D14="A"</formula>
    </cfRule>
    <cfRule type="expression" dxfId="355" priority="317">
      <formula>D14="S"</formula>
    </cfRule>
    <cfRule type="expression" dxfId="354" priority="318">
      <formula>D14="M"</formula>
    </cfRule>
    <cfRule type="expression" dxfId="353" priority="319">
      <formula>D14="B"</formula>
    </cfRule>
    <cfRule type="expression" dxfId="352" priority="320">
      <formula>D14="T/P"</formula>
    </cfRule>
  </conditionalFormatting>
  <conditionalFormatting sqref="E24:E29">
    <cfRule type="expression" dxfId="351" priority="311">
      <formula>E24="A"</formula>
    </cfRule>
    <cfRule type="expression" dxfId="350" priority="312">
      <formula>E24="S"</formula>
    </cfRule>
    <cfRule type="expression" dxfId="349" priority="313">
      <formula>E24="M"</formula>
    </cfRule>
    <cfRule type="expression" dxfId="348" priority="314">
      <formula>E24="B"</formula>
    </cfRule>
    <cfRule type="expression" dxfId="347" priority="315">
      <formula>E24="T/P"</formula>
    </cfRule>
  </conditionalFormatting>
  <conditionalFormatting sqref="D28:D29">
    <cfRule type="expression" dxfId="346" priority="306">
      <formula>D28="A"</formula>
    </cfRule>
    <cfRule type="expression" dxfId="345" priority="307">
      <formula>D28="S"</formula>
    </cfRule>
    <cfRule type="expression" dxfId="344" priority="308">
      <formula>D28="M"</formula>
    </cfRule>
    <cfRule type="expression" dxfId="343" priority="309">
      <formula>D28="B"</formula>
    </cfRule>
    <cfRule type="expression" dxfId="342" priority="310">
      <formula>D28="T/P"</formula>
    </cfRule>
  </conditionalFormatting>
  <conditionalFormatting sqref="G24:G29">
    <cfRule type="expression" dxfId="341" priority="301">
      <formula>G24="A"</formula>
    </cfRule>
    <cfRule type="expression" dxfId="340" priority="302">
      <formula>G24="S"</formula>
    </cfRule>
    <cfRule type="expression" dxfId="339" priority="303">
      <formula>G24="M"</formula>
    </cfRule>
    <cfRule type="expression" dxfId="338" priority="304">
      <formula>G24="B"</formula>
    </cfRule>
    <cfRule type="expression" dxfId="337" priority="305">
      <formula>G24="T/P"</formula>
    </cfRule>
  </conditionalFormatting>
  <conditionalFormatting sqref="F28:F29">
    <cfRule type="expression" dxfId="336" priority="296">
      <formula>F28="A"</formula>
    </cfRule>
    <cfRule type="expression" dxfId="335" priority="297">
      <formula>F28="S"</formula>
    </cfRule>
    <cfRule type="expression" dxfId="334" priority="298">
      <formula>F28="M"</formula>
    </cfRule>
    <cfRule type="expression" dxfId="333" priority="299">
      <formula>F28="B"</formula>
    </cfRule>
    <cfRule type="expression" dxfId="332" priority="300">
      <formula>F28="T/P"</formula>
    </cfRule>
  </conditionalFormatting>
  <conditionalFormatting sqref="H20:H29">
    <cfRule type="expression" dxfId="331" priority="291">
      <formula>H20="A"</formula>
    </cfRule>
    <cfRule type="expression" dxfId="330" priority="292">
      <formula>H20="S"</formula>
    </cfRule>
    <cfRule type="expression" dxfId="329" priority="293">
      <formula>H20="M"</formula>
    </cfRule>
    <cfRule type="expression" dxfId="328" priority="294">
      <formula>H20="B"</formula>
    </cfRule>
    <cfRule type="expression" dxfId="327" priority="295">
      <formula>H20="T/P"</formula>
    </cfRule>
  </conditionalFormatting>
  <conditionalFormatting sqref="H14:H16">
    <cfRule type="expression" dxfId="326" priority="286">
      <formula>H14="A"</formula>
    </cfRule>
    <cfRule type="expression" dxfId="325" priority="287">
      <formula>H14="S"</formula>
    </cfRule>
    <cfRule type="expression" dxfId="324" priority="288">
      <formula>H14="M"</formula>
    </cfRule>
    <cfRule type="expression" dxfId="323" priority="289">
      <formula>H14="B"</formula>
    </cfRule>
    <cfRule type="expression" dxfId="322" priority="290">
      <formula>H14="T/P"</formula>
    </cfRule>
  </conditionalFormatting>
  <conditionalFormatting sqref="I14:I15">
    <cfRule type="expression" dxfId="321" priority="281">
      <formula>I14="A"</formula>
    </cfRule>
    <cfRule type="expression" dxfId="320" priority="282">
      <formula>I14="S"</formula>
    </cfRule>
    <cfRule type="expression" dxfId="319" priority="283">
      <formula>I14="M"</formula>
    </cfRule>
    <cfRule type="expression" dxfId="318" priority="284">
      <formula>I14="B"</formula>
    </cfRule>
    <cfRule type="expression" dxfId="317" priority="285">
      <formula>I14="T/P"</formula>
    </cfRule>
  </conditionalFormatting>
  <conditionalFormatting sqref="I22:I29">
    <cfRule type="expression" dxfId="316" priority="276">
      <formula>I22="A"</formula>
    </cfRule>
    <cfRule type="expression" dxfId="315" priority="277">
      <formula>I22="S"</formula>
    </cfRule>
    <cfRule type="expression" dxfId="314" priority="278">
      <formula>I22="M"</formula>
    </cfRule>
    <cfRule type="expression" dxfId="313" priority="279">
      <formula>I22="B"</formula>
    </cfRule>
    <cfRule type="expression" dxfId="312" priority="280">
      <formula>I22="T/P"</formula>
    </cfRule>
  </conditionalFormatting>
  <conditionalFormatting sqref="J14:J23">
    <cfRule type="expression" dxfId="311" priority="271">
      <formula>J14="A"</formula>
    </cfRule>
    <cfRule type="expression" dxfId="310" priority="272">
      <formula>J14="S"</formula>
    </cfRule>
    <cfRule type="expression" dxfId="309" priority="273">
      <formula>J14="M"</formula>
    </cfRule>
    <cfRule type="expression" dxfId="308" priority="274">
      <formula>J14="B"</formula>
    </cfRule>
    <cfRule type="expression" dxfId="307" priority="275">
      <formula>J14="T/P"</formula>
    </cfRule>
  </conditionalFormatting>
  <conditionalFormatting sqref="J24:J29">
    <cfRule type="expression" dxfId="306" priority="266">
      <formula>J24="A"</formula>
    </cfRule>
    <cfRule type="expression" dxfId="305" priority="267">
      <formula>J24="S"</formula>
    </cfRule>
    <cfRule type="expression" dxfId="304" priority="268">
      <formula>J24="M"</formula>
    </cfRule>
    <cfRule type="expression" dxfId="303" priority="269">
      <formula>J24="B"</formula>
    </cfRule>
    <cfRule type="expression" dxfId="302" priority="270">
      <formula>J24="T/P"</formula>
    </cfRule>
  </conditionalFormatting>
  <conditionalFormatting sqref="L14:L23">
    <cfRule type="expression" dxfId="301" priority="261">
      <formula>L14="A"</formula>
    </cfRule>
    <cfRule type="expression" dxfId="300" priority="262">
      <formula>L14="S"</formula>
    </cfRule>
    <cfRule type="expression" dxfId="299" priority="263">
      <formula>L14="M"</formula>
    </cfRule>
    <cfRule type="expression" dxfId="298" priority="264">
      <formula>L14="B"</formula>
    </cfRule>
    <cfRule type="expression" dxfId="297" priority="265">
      <formula>L14="T/P"</formula>
    </cfRule>
  </conditionalFormatting>
  <conditionalFormatting sqref="L24:L29">
    <cfRule type="expression" dxfId="296" priority="256">
      <formula>L24="A"</formula>
    </cfRule>
    <cfRule type="expression" dxfId="295" priority="257">
      <formula>L24="S"</formula>
    </cfRule>
    <cfRule type="expression" dxfId="294" priority="258">
      <formula>L24="M"</formula>
    </cfRule>
    <cfRule type="expression" dxfId="293" priority="259">
      <formula>L24="B"</formula>
    </cfRule>
    <cfRule type="expression" dxfId="292" priority="260">
      <formula>L24="T/P"</formula>
    </cfRule>
  </conditionalFormatting>
  <conditionalFormatting sqref="O14:O23">
    <cfRule type="expression" dxfId="291" priority="251">
      <formula>O14="A"</formula>
    </cfRule>
    <cfRule type="expression" dxfId="290" priority="252">
      <formula>O14="S"</formula>
    </cfRule>
    <cfRule type="expression" dxfId="289" priority="253">
      <formula>O14="M"</formula>
    </cfRule>
    <cfRule type="expression" dxfId="288" priority="254">
      <formula>O14="B"</formula>
    </cfRule>
    <cfRule type="expression" dxfId="287" priority="255">
      <formula>O14="T/P"</formula>
    </cfRule>
  </conditionalFormatting>
  <conditionalFormatting sqref="O24:O29">
    <cfRule type="expression" dxfId="286" priority="246">
      <formula>O24="A"</formula>
    </cfRule>
    <cfRule type="expression" dxfId="285" priority="247">
      <formula>O24="S"</formula>
    </cfRule>
    <cfRule type="expression" dxfId="284" priority="248">
      <formula>O24="M"</formula>
    </cfRule>
    <cfRule type="expression" dxfId="283" priority="249">
      <formula>O24="B"</formula>
    </cfRule>
    <cfRule type="expression" dxfId="282" priority="250">
      <formula>O24="T/P"</formula>
    </cfRule>
  </conditionalFormatting>
  <conditionalFormatting sqref="P14:P23">
    <cfRule type="expression" dxfId="281" priority="241">
      <formula>P14="A"</formula>
    </cfRule>
    <cfRule type="expression" dxfId="280" priority="242">
      <formula>P14="S"</formula>
    </cfRule>
    <cfRule type="expression" dxfId="279" priority="243">
      <formula>P14="M"</formula>
    </cfRule>
    <cfRule type="expression" dxfId="278" priority="244">
      <formula>P14="B"</formula>
    </cfRule>
    <cfRule type="expression" dxfId="277" priority="245">
      <formula>P14="T/P"</formula>
    </cfRule>
  </conditionalFormatting>
  <conditionalFormatting sqref="P24:P29">
    <cfRule type="expression" dxfId="276" priority="236">
      <formula>P24="A"</formula>
    </cfRule>
    <cfRule type="expression" dxfId="275" priority="237">
      <formula>P24="S"</formula>
    </cfRule>
    <cfRule type="expression" dxfId="274" priority="238">
      <formula>P24="M"</formula>
    </cfRule>
    <cfRule type="expression" dxfId="273" priority="239">
      <formula>P24="B"</formula>
    </cfRule>
    <cfRule type="expression" dxfId="272" priority="240">
      <formula>P24="T/P"</formula>
    </cfRule>
  </conditionalFormatting>
  <conditionalFormatting sqref="R14:R23">
    <cfRule type="expression" dxfId="271" priority="231">
      <formula>R14="A"</formula>
    </cfRule>
    <cfRule type="expression" dxfId="270" priority="232">
      <formula>R14="S"</formula>
    </cfRule>
    <cfRule type="expression" dxfId="269" priority="233">
      <formula>R14="M"</formula>
    </cfRule>
    <cfRule type="expression" dxfId="268" priority="234">
      <formula>R14="B"</formula>
    </cfRule>
    <cfRule type="expression" dxfId="267" priority="235">
      <formula>R14="T/P"</formula>
    </cfRule>
  </conditionalFormatting>
  <conditionalFormatting sqref="R24:R29">
    <cfRule type="expression" dxfId="266" priority="226">
      <formula>R24="A"</formula>
    </cfRule>
    <cfRule type="expression" dxfId="265" priority="227">
      <formula>R24="S"</formula>
    </cfRule>
    <cfRule type="expression" dxfId="264" priority="228">
      <formula>R24="M"</formula>
    </cfRule>
    <cfRule type="expression" dxfId="263" priority="229">
      <formula>R24="B"</formula>
    </cfRule>
    <cfRule type="expression" dxfId="262" priority="230">
      <formula>R24="T/P"</formula>
    </cfRule>
  </conditionalFormatting>
  <conditionalFormatting sqref="T14:T23">
    <cfRule type="expression" dxfId="261" priority="221">
      <formula>T14="A"</formula>
    </cfRule>
    <cfRule type="expression" dxfId="260" priority="222">
      <formula>T14="S"</formula>
    </cfRule>
    <cfRule type="expression" dxfId="259" priority="223">
      <formula>T14="M"</formula>
    </cfRule>
    <cfRule type="expression" dxfId="258" priority="224">
      <formula>T14="B"</formula>
    </cfRule>
    <cfRule type="expression" dxfId="257" priority="225">
      <formula>T14="T/P"</formula>
    </cfRule>
  </conditionalFormatting>
  <conditionalFormatting sqref="T28:T29">
    <cfRule type="expression" dxfId="256" priority="216">
      <formula>T28="A"</formula>
    </cfRule>
    <cfRule type="expression" dxfId="255" priority="217">
      <formula>T28="S"</formula>
    </cfRule>
    <cfRule type="expression" dxfId="254" priority="218">
      <formula>T28="M"</formula>
    </cfRule>
    <cfRule type="expression" dxfId="253" priority="219">
      <formula>T28="B"</formula>
    </cfRule>
    <cfRule type="expression" dxfId="252" priority="220">
      <formula>T28="T/P"</formula>
    </cfRule>
  </conditionalFormatting>
  <conditionalFormatting sqref="U14:U23">
    <cfRule type="expression" dxfId="251" priority="211">
      <formula>U14="A"</formula>
    </cfRule>
    <cfRule type="expression" dxfId="250" priority="212">
      <formula>U14="S"</formula>
    </cfRule>
    <cfRule type="expression" dxfId="249" priority="213">
      <formula>U14="M"</formula>
    </cfRule>
    <cfRule type="expression" dxfId="248" priority="214">
      <formula>U14="B"</formula>
    </cfRule>
    <cfRule type="expression" dxfId="247" priority="215">
      <formula>U14="T/P"</formula>
    </cfRule>
  </conditionalFormatting>
  <conditionalFormatting sqref="U24:U29">
    <cfRule type="expression" dxfId="246" priority="206">
      <formula>U24="A"</formula>
    </cfRule>
    <cfRule type="expression" dxfId="245" priority="207">
      <formula>U24="S"</formula>
    </cfRule>
    <cfRule type="expression" dxfId="244" priority="208">
      <formula>U24="M"</formula>
    </cfRule>
    <cfRule type="expression" dxfId="243" priority="209">
      <formula>U24="B"</formula>
    </cfRule>
    <cfRule type="expression" dxfId="242" priority="210">
      <formula>U24="T/P"</formula>
    </cfRule>
  </conditionalFormatting>
  <conditionalFormatting sqref="X14:X23">
    <cfRule type="expression" dxfId="241" priority="201">
      <formula>X14="A"</formula>
    </cfRule>
    <cfRule type="expression" dxfId="240" priority="202">
      <formula>X14="S"</formula>
    </cfRule>
    <cfRule type="expression" dxfId="239" priority="203">
      <formula>X14="M"</formula>
    </cfRule>
    <cfRule type="expression" dxfId="238" priority="204">
      <formula>X14="B"</formula>
    </cfRule>
    <cfRule type="expression" dxfId="237" priority="205">
      <formula>X14="T/P"</formula>
    </cfRule>
  </conditionalFormatting>
  <conditionalFormatting sqref="X24:X29">
    <cfRule type="expression" dxfId="236" priority="196">
      <formula>X24="A"</formula>
    </cfRule>
    <cfRule type="expression" dxfId="235" priority="197">
      <formula>X24="S"</formula>
    </cfRule>
    <cfRule type="expression" dxfId="234" priority="198">
      <formula>X24="M"</formula>
    </cfRule>
    <cfRule type="expression" dxfId="233" priority="199">
      <formula>X24="B"</formula>
    </cfRule>
    <cfRule type="expression" dxfId="232" priority="200">
      <formula>X24="T/P"</formula>
    </cfRule>
  </conditionalFormatting>
  <conditionalFormatting sqref="Z14:Z23">
    <cfRule type="expression" dxfId="231" priority="191">
      <formula>Z14="A"</formula>
    </cfRule>
    <cfRule type="expression" dxfId="230" priority="192">
      <formula>Z14="S"</formula>
    </cfRule>
    <cfRule type="expression" dxfId="229" priority="193">
      <formula>Z14="M"</formula>
    </cfRule>
    <cfRule type="expression" dxfId="228" priority="194">
      <formula>Z14="B"</formula>
    </cfRule>
    <cfRule type="expression" dxfId="227" priority="195">
      <formula>Z14="T/P"</formula>
    </cfRule>
  </conditionalFormatting>
  <conditionalFormatting sqref="Z24:Z29">
    <cfRule type="expression" dxfId="226" priority="186">
      <formula>Z24="A"</formula>
    </cfRule>
    <cfRule type="expression" dxfId="225" priority="187">
      <formula>Z24="S"</formula>
    </cfRule>
    <cfRule type="expression" dxfId="224" priority="188">
      <formula>Z24="M"</formula>
    </cfRule>
    <cfRule type="expression" dxfId="223" priority="189">
      <formula>Z24="B"</formula>
    </cfRule>
    <cfRule type="expression" dxfId="222" priority="190">
      <formula>Z24="T/P"</formula>
    </cfRule>
  </conditionalFormatting>
  <conditionalFormatting sqref="AB14:AB23">
    <cfRule type="expression" dxfId="221" priority="181">
      <formula>AB14="A"</formula>
    </cfRule>
    <cfRule type="expression" dxfId="220" priority="182">
      <formula>AB14="S"</formula>
    </cfRule>
    <cfRule type="expression" dxfId="219" priority="183">
      <formula>AB14="M"</formula>
    </cfRule>
    <cfRule type="expression" dxfId="218" priority="184">
      <formula>AB14="B"</formula>
    </cfRule>
    <cfRule type="expression" dxfId="217" priority="185">
      <formula>AB14="T/P"</formula>
    </cfRule>
  </conditionalFormatting>
  <conditionalFormatting sqref="AB24:AB29">
    <cfRule type="expression" dxfId="216" priority="176">
      <formula>AB24="A"</formula>
    </cfRule>
    <cfRule type="expression" dxfId="215" priority="177">
      <formula>AB24="S"</formula>
    </cfRule>
    <cfRule type="expression" dxfId="214" priority="178">
      <formula>AB24="M"</formula>
    </cfRule>
    <cfRule type="expression" dxfId="213" priority="179">
      <formula>AB24="B"</formula>
    </cfRule>
    <cfRule type="expression" dxfId="212" priority="180">
      <formula>AB24="T/P"</formula>
    </cfRule>
  </conditionalFormatting>
  <conditionalFormatting sqref="AC14:AC23">
    <cfRule type="expression" dxfId="211" priority="171">
      <formula>AC14="A"</formula>
    </cfRule>
    <cfRule type="expression" dxfId="210" priority="172">
      <formula>AC14="S"</formula>
    </cfRule>
    <cfRule type="expression" dxfId="209" priority="173">
      <formula>AC14="M"</formula>
    </cfRule>
    <cfRule type="expression" dxfId="208" priority="174">
      <formula>AC14="B"</formula>
    </cfRule>
    <cfRule type="expression" dxfId="207" priority="175">
      <formula>AC14="T/P"</formula>
    </cfRule>
  </conditionalFormatting>
  <conditionalFormatting sqref="AC24:AC29">
    <cfRule type="expression" dxfId="206" priority="166">
      <formula>AC24="A"</formula>
    </cfRule>
    <cfRule type="expression" dxfId="205" priority="167">
      <formula>AC24="S"</formula>
    </cfRule>
    <cfRule type="expression" dxfId="204" priority="168">
      <formula>AC24="M"</formula>
    </cfRule>
    <cfRule type="expression" dxfId="203" priority="169">
      <formula>AC24="B"</formula>
    </cfRule>
    <cfRule type="expression" dxfId="202" priority="170">
      <formula>AC24="T/P"</formula>
    </cfRule>
  </conditionalFormatting>
  <conditionalFormatting sqref="AD14:AD23">
    <cfRule type="expression" dxfId="201" priority="161">
      <formula>AD14="A"</formula>
    </cfRule>
    <cfRule type="expression" dxfId="200" priority="162">
      <formula>AD14="S"</formula>
    </cfRule>
    <cfRule type="expression" dxfId="199" priority="163">
      <formula>AD14="M"</formula>
    </cfRule>
    <cfRule type="expression" dxfId="198" priority="164">
      <formula>AD14="B"</formula>
    </cfRule>
    <cfRule type="expression" dxfId="197" priority="165">
      <formula>AD14="T/P"</formula>
    </cfRule>
  </conditionalFormatting>
  <conditionalFormatting sqref="AD24:AD29">
    <cfRule type="expression" dxfId="196" priority="156">
      <formula>AD24="A"</formula>
    </cfRule>
    <cfRule type="expression" dxfId="195" priority="157">
      <formula>AD24="S"</formula>
    </cfRule>
    <cfRule type="expression" dxfId="194" priority="158">
      <formula>AD24="M"</formula>
    </cfRule>
    <cfRule type="expression" dxfId="193" priority="159">
      <formula>AD24="B"</formula>
    </cfRule>
    <cfRule type="expression" dxfId="192" priority="160">
      <formula>AD24="T/P"</formula>
    </cfRule>
  </conditionalFormatting>
  <conditionalFormatting sqref="AE14:AE23">
    <cfRule type="expression" dxfId="191" priority="151">
      <formula>AE14="A"</formula>
    </cfRule>
    <cfRule type="expression" dxfId="190" priority="152">
      <formula>AE14="S"</formula>
    </cfRule>
    <cfRule type="expression" dxfId="189" priority="153">
      <formula>AE14="M"</formula>
    </cfRule>
    <cfRule type="expression" dxfId="188" priority="154">
      <formula>AE14="B"</formula>
    </cfRule>
    <cfRule type="expression" dxfId="187" priority="155">
      <formula>AE14="T/P"</formula>
    </cfRule>
  </conditionalFormatting>
  <conditionalFormatting sqref="AE24:AE29">
    <cfRule type="expression" dxfId="186" priority="146">
      <formula>AE24="A"</formula>
    </cfRule>
    <cfRule type="expression" dxfId="185" priority="147">
      <formula>AE24="S"</formula>
    </cfRule>
    <cfRule type="expression" dxfId="184" priority="148">
      <formula>AE24="M"</formula>
    </cfRule>
    <cfRule type="expression" dxfId="183" priority="149">
      <formula>AE24="B"</formula>
    </cfRule>
    <cfRule type="expression" dxfId="182" priority="150">
      <formula>AE24="T/P"</formula>
    </cfRule>
  </conditionalFormatting>
  <conditionalFormatting sqref="K14:K23">
    <cfRule type="expression" dxfId="181" priority="141">
      <formula>K14="A"</formula>
    </cfRule>
    <cfRule type="expression" dxfId="180" priority="142">
      <formula>K14="S"</formula>
    </cfRule>
    <cfRule type="expression" dxfId="179" priority="143">
      <formula>K14="M"</formula>
    </cfRule>
    <cfRule type="expression" dxfId="178" priority="144">
      <formula>K14="B"</formula>
    </cfRule>
    <cfRule type="expression" dxfId="177" priority="145">
      <formula>K14="T/P"</formula>
    </cfRule>
  </conditionalFormatting>
  <conditionalFormatting sqref="K28:K29">
    <cfRule type="expression" dxfId="176" priority="136">
      <formula>K28="A"</formula>
    </cfRule>
    <cfRule type="expression" dxfId="175" priority="137">
      <formula>K28="S"</formula>
    </cfRule>
    <cfRule type="expression" dxfId="174" priority="138">
      <formula>K28="M"</formula>
    </cfRule>
    <cfRule type="expression" dxfId="173" priority="139">
      <formula>K28="B"</formula>
    </cfRule>
    <cfRule type="expression" dxfId="172" priority="140">
      <formula>K28="T/P"</formula>
    </cfRule>
  </conditionalFormatting>
  <conditionalFormatting sqref="M28:M29">
    <cfRule type="expression" dxfId="171" priority="131">
      <formula>M28="A"</formula>
    </cfRule>
    <cfRule type="expression" dxfId="170" priority="132">
      <formula>M28="S"</formula>
    </cfRule>
    <cfRule type="expression" dxfId="169" priority="133">
      <formula>M28="M"</formula>
    </cfRule>
    <cfRule type="expression" dxfId="168" priority="134">
      <formula>M28="B"</formula>
    </cfRule>
    <cfRule type="expression" dxfId="167" priority="135">
      <formula>M28="T/P"</formula>
    </cfRule>
  </conditionalFormatting>
  <conditionalFormatting sqref="M14:M23">
    <cfRule type="expression" dxfId="166" priority="126">
      <formula>M14="A"</formula>
    </cfRule>
    <cfRule type="expression" dxfId="165" priority="127">
      <formula>M14="S"</formula>
    </cfRule>
    <cfRule type="expression" dxfId="164" priority="128">
      <formula>M14="M"</formula>
    </cfRule>
    <cfRule type="expression" dxfId="163" priority="129">
      <formula>M14="B"</formula>
    </cfRule>
    <cfRule type="expression" dxfId="162" priority="130">
      <formula>M14="T/P"</formula>
    </cfRule>
  </conditionalFormatting>
  <conditionalFormatting sqref="N14:N15">
    <cfRule type="expression" dxfId="161" priority="121">
      <formula>N14="A"</formula>
    </cfRule>
    <cfRule type="expression" dxfId="160" priority="122">
      <formula>N14="S"</formula>
    </cfRule>
    <cfRule type="expression" dxfId="159" priority="123">
      <formula>N14="M"</formula>
    </cfRule>
    <cfRule type="expression" dxfId="158" priority="124">
      <formula>N14="B"</formula>
    </cfRule>
    <cfRule type="expression" dxfId="157" priority="125">
      <formula>N14="T/P"</formula>
    </cfRule>
  </conditionalFormatting>
  <conditionalFormatting sqref="N19:N29">
    <cfRule type="expression" dxfId="156" priority="116">
      <formula>N19="A"</formula>
    </cfRule>
    <cfRule type="expression" dxfId="155" priority="117">
      <formula>N19="S"</formula>
    </cfRule>
    <cfRule type="expression" dxfId="154" priority="118">
      <formula>N19="M"</formula>
    </cfRule>
    <cfRule type="expression" dxfId="153" priority="119">
      <formula>N19="B"</formula>
    </cfRule>
    <cfRule type="expression" dxfId="152" priority="120">
      <formula>N19="T/P"</formula>
    </cfRule>
  </conditionalFormatting>
  <conditionalFormatting sqref="Q14:Q15">
    <cfRule type="expression" dxfId="151" priority="111">
      <formula>Q14="A"</formula>
    </cfRule>
    <cfRule type="expression" dxfId="150" priority="112">
      <formula>Q14="S"</formula>
    </cfRule>
    <cfRule type="expression" dxfId="149" priority="113">
      <formula>Q14="M"</formula>
    </cfRule>
    <cfRule type="expression" dxfId="148" priority="114">
      <formula>Q14="B"</formula>
    </cfRule>
    <cfRule type="expression" dxfId="147" priority="115">
      <formula>Q14="T/P"</formula>
    </cfRule>
  </conditionalFormatting>
  <conditionalFormatting sqref="Q19:Q29">
    <cfRule type="expression" dxfId="146" priority="106">
      <formula>Q19="A"</formula>
    </cfRule>
    <cfRule type="expression" dxfId="145" priority="107">
      <formula>Q19="S"</formula>
    </cfRule>
    <cfRule type="expression" dxfId="144" priority="108">
      <formula>Q19="M"</formula>
    </cfRule>
    <cfRule type="expression" dxfId="143" priority="109">
      <formula>Q19="B"</formula>
    </cfRule>
    <cfRule type="expression" dxfId="142" priority="110">
      <formula>Q19="T/P"</formula>
    </cfRule>
  </conditionalFormatting>
  <conditionalFormatting sqref="S28:S29">
    <cfRule type="expression" dxfId="141" priority="101">
      <formula>S28="A"</formula>
    </cfRule>
    <cfRule type="expression" dxfId="140" priority="102">
      <formula>S28="S"</formula>
    </cfRule>
    <cfRule type="expression" dxfId="139" priority="103">
      <formula>S28="M"</formula>
    </cfRule>
    <cfRule type="expression" dxfId="138" priority="104">
      <formula>S28="B"</formula>
    </cfRule>
    <cfRule type="expression" dxfId="137" priority="105">
      <formula>S28="T/P"</formula>
    </cfRule>
  </conditionalFormatting>
  <conditionalFormatting sqref="S14:S23">
    <cfRule type="expression" dxfId="136" priority="96">
      <formula>S14="A"</formula>
    </cfRule>
    <cfRule type="expression" dxfId="135" priority="97">
      <formula>S14="S"</formula>
    </cfRule>
    <cfRule type="expression" dxfId="134" priority="98">
      <formula>S14="M"</formula>
    </cfRule>
    <cfRule type="expression" dxfId="133" priority="99">
      <formula>S14="B"</formula>
    </cfRule>
    <cfRule type="expression" dxfId="132" priority="100">
      <formula>S14="T/P"</formula>
    </cfRule>
  </conditionalFormatting>
  <conditionalFormatting sqref="Y28:Y29">
    <cfRule type="expression" dxfId="131" priority="91">
      <formula>Y28="A"</formula>
    </cfRule>
    <cfRule type="expression" dxfId="130" priority="92">
      <formula>Y28="S"</formula>
    </cfRule>
    <cfRule type="expression" dxfId="129" priority="93">
      <formula>Y28="M"</formula>
    </cfRule>
    <cfRule type="expression" dxfId="128" priority="94">
      <formula>Y28="B"</formula>
    </cfRule>
    <cfRule type="expression" dxfId="127" priority="95">
      <formula>Y28="T/P"</formula>
    </cfRule>
  </conditionalFormatting>
  <conditionalFormatting sqref="Y14:Y23">
    <cfRule type="expression" dxfId="126" priority="86">
      <formula>Y14="A"</formula>
    </cfRule>
    <cfRule type="expression" dxfId="125" priority="87">
      <formula>Y14="S"</formula>
    </cfRule>
    <cfRule type="expression" dxfId="124" priority="88">
      <formula>Y14="M"</formula>
    </cfRule>
    <cfRule type="expression" dxfId="123" priority="89">
      <formula>Y14="B"</formula>
    </cfRule>
    <cfRule type="expression" dxfId="122" priority="90">
      <formula>Y14="T/P"</formula>
    </cfRule>
  </conditionalFormatting>
  <conditionalFormatting sqref="AA28:AA29">
    <cfRule type="expression" dxfId="121" priority="81">
      <formula>AA28="A"</formula>
    </cfRule>
    <cfRule type="expression" dxfId="120" priority="82">
      <formula>AA28="S"</formula>
    </cfRule>
    <cfRule type="expression" dxfId="119" priority="83">
      <formula>AA28="M"</formula>
    </cfRule>
    <cfRule type="expression" dxfId="118" priority="84">
      <formula>AA28="B"</formula>
    </cfRule>
    <cfRule type="expression" dxfId="117" priority="85">
      <formula>AA28="T/P"</formula>
    </cfRule>
  </conditionalFormatting>
  <conditionalFormatting sqref="AA14:AA23">
    <cfRule type="expression" dxfId="116" priority="76">
      <formula>AA14="A"</formula>
    </cfRule>
    <cfRule type="expression" dxfId="115" priority="77">
      <formula>AA14="S"</formula>
    </cfRule>
    <cfRule type="expression" dxfId="114" priority="78">
      <formula>AA14="M"</formula>
    </cfRule>
    <cfRule type="expression" dxfId="113" priority="79">
      <formula>AA14="B"</formula>
    </cfRule>
    <cfRule type="expression" dxfId="112" priority="80">
      <formula>AA14="T/P"</formula>
    </cfRule>
  </conditionalFormatting>
  <conditionalFormatting sqref="AF28:AF29">
    <cfRule type="expression" dxfId="111" priority="71">
      <formula>AF28="A"</formula>
    </cfRule>
    <cfRule type="expression" dxfId="110" priority="72">
      <formula>AF28="S"</formula>
    </cfRule>
    <cfRule type="expression" dxfId="109" priority="73">
      <formula>AF28="M"</formula>
    </cfRule>
    <cfRule type="expression" dxfId="108" priority="74">
      <formula>AF28="B"</formula>
    </cfRule>
    <cfRule type="expression" dxfId="107" priority="75">
      <formula>AF28="T/P"</formula>
    </cfRule>
  </conditionalFormatting>
  <conditionalFormatting sqref="AF14:AF23">
    <cfRule type="expression" dxfId="106" priority="66">
      <formula>AF14="A"</formula>
    </cfRule>
    <cfRule type="expression" dxfId="105" priority="67">
      <formula>AF14="S"</formula>
    </cfRule>
    <cfRule type="expression" dxfId="104" priority="68">
      <formula>AF14="M"</formula>
    </cfRule>
    <cfRule type="expression" dxfId="103" priority="69">
      <formula>AF14="B"</formula>
    </cfRule>
    <cfRule type="expression" dxfId="102" priority="70">
      <formula>AF14="T/P"</formula>
    </cfRule>
  </conditionalFormatting>
  <conditionalFormatting sqref="W14:W15">
    <cfRule type="expression" dxfId="101" priority="61">
      <formula>W14="A"</formula>
    </cfRule>
    <cfRule type="expression" dxfId="100" priority="62">
      <formula>W14="S"</formula>
    </cfRule>
    <cfRule type="expression" dxfId="99" priority="63">
      <formula>W14="M"</formula>
    </cfRule>
    <cfRule type="expression" dxfId="98" priority="64">
      <formula>W14="B"</formula>
    </cfRule>
    <cfRule type="expression" dxfId="97" priority="65">
      <formula>W14="T/P"</formula>
    </cfRule>
  </conditionalFormatting>
  <conditionalFormatting sqref="V14:V16">
    <cfRule type="expression" dxfId="96" priority="56">
      <formula>V14="A"</formula>
    </cfRule>
    <cfRule type="expression" dxfId="95" priority="57">
      <formula>V14="S"</formula>
    </cfRule>
    <cfRule type="expression" dxfId="94" priority="58">
      <formula>V14="M"</formula>
    </cfRule>
    <cfRule type="expression" dxfId="93" priority="59">
      <formula>V14="B"</formula>
    </cfRule>
    <cfRule type="expression" dxfId="92" priority="60">
      <formula>V14="T/P"</formula>
    </cfRule>
  </conditionalFormatting>
  <conditionalFormatting sqref="W22:W29">
    <cfRule type="expression" dxfId="91" priority="51">
      <formula>W22="A"</formula>
    </cfRule>
    <cfRule type="expression" dxfId="90" priority="52">
      <formula>W22="S"</formula>
    </cfRule>
    <cfRule type="expression" dxfId="89" priority="53">
      <formula>W22="M"</formula>
    </cfRule>
    <cfRule type="expression" dxfId="88" priority="54">
      <formula>W22="B"</formula>
    </cfRule>
    <cfRule type="expression" dxfId="87" priority="55">
      <formula>W22="T/P"</formula>
    </cfRule>
  </conditionalFormatting>
  <conditionalFormatting sqref="V19:V29">
    <cfRule type="expression" dxfId="86" priority="46">
      <formula>V19="A"</formula>
    </cfRule>
    <cfRule type="expression" dxfId="85" priority="47">
      <formula>V19="S"</formula>
    </cfRule>
    <cfRule type="expression" dxfId="84" priority="48">
      <formula>V19="M"</formula>
    </cfRule>
    <cfRule type="expression" dxfId="83" priority="49">
      <formula>V19="B"</formula>
    </cfRule>
    <cfRule type="expression" dxfId="82" priority="50">
      <formula>V19="T/P"</formula>
    </cfRule>
  </conditionalFormatting>
  <conditionalFormatting sqref="S24:S27">
    <cfRule type="expression" dxfId="81" priority="41">
      <formula>S24="A"</formula>
    </cfRule>
    <cfRule type="expression" dxfId="80" priority="42">
      <formula>S24="S"</formula>
    </cfRule>
    <cfRule type="expression" dxfId="79" priority="43">
      <formula>S24="M"</formula>
    </cfRule>
    <cfRule type="expression" dxfId="78" priority="44">
      <formula>S24="B"</formula>
    </cfRule>
    <cfRule type="expression" dxfId="77" priority="45">
      <formula>S24="T/P"</formula>
    </cfRule>
  </conditionalFormatting>
  <conditionalFormatting sqref="I13">
    <cfRule type="expression" dxfId="76" priority="36">
      <formula>I13="A"</formula>
    </cfRule>
    <cfRule type="expression" dxfId="75" priority="37">
      <formula>I13="S"</formula>
    </cfRule>
    <cfRule type="expression" dxfId="74" priority="38">
      <formula>I13="M"</formula>
    </cfRule>
    <cfRule type="expression" dxfId="73" priority="39">
      <formula>I13="B"</formula>
    </cfRule>
    <cfRule type="expression" dxfId="72" priority="40">
      <formula>I13="T/P"</formula>
    </cfRule>
  </conditionalFormatting>
  <conditionalFormatting sqref="J13">
    <cfRule type="expression" dxfId="71" priority="31">
      <formula>J13="A"</formula>
    </cfRule>
    <cfRule type="expression" dxfId="70" priority="32">
      <formula>J13="S"</formula>
    </cfRule>
    <cfRule type="expression" dxfId="69" priority="33">
      <formula>J13="M"</formula>
    </cfRule>
    <cfRule type="expression" dxfId="68" priority="34">
      <formula>J13="B"</formula>
    </cfRule>
    <cfRule type="expression" dxfId="67" priority="35">
      <formula>J13="T/P"</formula>
    </cfRule>
  </conditionalFormatting>
  <conditionalFormatting sqref="P13">
    <cfRule type="expression" dxfId="66" priority="26">
      <formula>P13="A"</formula>
    </cfRule>
    <cfRule type="expression" dxfId="65" priority="27">
      <formula>P13="S"</formula>
    </cfRule>
    <cfRule type="expression" dxfId="64" priority="28">
      <formula>P13="M"</formula>
    </cfRule>
    <cfRule type="expression" dxfId="63" priority="29">
      <formula>P13="B"</formula>
    </cfRule>
    <cfRule type="expression" dxfId="62" priority="30">
      <formula>P13="T/P"</formula>
    </cfRule>
  </conditionalFormatting>
  <conditionalFormatting sqref="Q13">
    <cfRule type="expression" dxfId="61" priority="21">
      <formula>Q13="A"</formula>
    </cfRule>
    <cfRule type="expression" dxfId="60" priority="22">
      <formula>Q13="S"</formula>
    </cfRule>
    <cfRule type="expression" dxfId="59" priority="23">
      <formula>Q13="M"</formula>
    </cfRule>
    <cfRule type="expression" dxfId="58" priority="24">
      <formula>Q13="B"</formula>
    </cfRule>
    <cfRule type="expression" dxfId="57" priority="25">
      <formula>Q13="T/P"</formula>
    </cfRule>
  </conditionalFormatting>
  <conditionalFormatting sqref="W13">
    <cfRule type="expression" dxfId="56" priority="16">
      <formula>W13="A"</formula>
    </cfRule>
    <cfRule type="expression" dxfId="55" priority="17">
      <formula>W13="S"</formula>
    </cfRule>
    <cfRule type="expression" dxfId="54" priority="18">
      <formula>W13="M"</formula>
    </cfRule>
    <cfRule type="expression" dxfId="53" priority="19">
      <formula>W13="B"</formula>
    </cfRule>
    <cfRule type="expression" dxfId="52" priority="20">
      <formula>W13="T/P"</formula>
    </cfRule>
  </conditionalFormatting>
  <conditionalFormatting sqref="X13">
    <cfRule type="expression" dxfId="51" priority="11">
      <formula>X13="A"</formula>
    </cfRule>
    <cfRule type="expression" dxfId="50" priority="12">
      <formula>X13="S"</formula>
    </cfRule>
    <cfRule type="expression" dxfId="49" priority="13">
      <formula>X13="M"</formula>
    </cfRule>
    <cfRule type="expression" dxfId="48" priority="14">
      <formula>X13="B"</formula>
    </cfRule>
    <cfRule type="expression" dxfId="47" priority="15">
      <formula>X13="T/P"</formula>
    </cfRule>
  </conditionalFormatting>
  <conditionalFormatting sqref="AD13">
    <cfRule type="expression" dxfId="46" priority="6">
      <formula>AD13="A"</formula>
    </cfRule>
    <cfRule type="expression" dxfId="45" priority="7">
      <formula>AD13="S"</formula>
    </cfRule>
    <cfRule type="expression" dxfId="44" priority="8">
      <formula>AD13="M"</formula>
    </cfRule>
    <cfRule type="expression" dxfId="43" priority="9">
      <formula>AD13="B"</formula>
    </cfRule>
    <cfRule type="expression" dxfId="42" priority="10">
      <formula>AD13="T/P"</formula>
    </cfRule>
  </conditionalFormatting>
  <conditionalFormatting sqref="AE13">
    <cfRule type="expression" dxfId="41" priority="1">
      <formula>AE13="A"</formula>
    </cfRule>
    <cfRule type="expression" dxfId="40" priority="2">
      <formula>AE13="S"</formula>
    </cfRule>
    <cfRule type="expression" dxfId="39" priority="3">
      <formula>AE13="M"</formula>
    </cfRule>
    <cfRule type="expression" dxfId="38" priority="4">
      <formula>AE13="B"</formula>
    </cfRule>
    <cfRule type="expression" dxfId="37" priority="5">
      <formula>AE13="T/P"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7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YEUNG Wing Kuen</cp:lastModifiedBy>
  <cp:lastPrinted>2024-06-23T07:39:56Z</cp:lastPrinted>
  <dcterms:created xsi:type="dcterms:W3CDTF">2024-05-10T01:29:42Z</dcterms:created>
  <dcterms:modified xsi:type="dcterms:W3CDTF">2024-06-27T03:23:48Z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