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\\0345_002\Share\CHENG's\1. Chart of Fitness Room (SA(T)5, IT Office)\PORSC\Fitness Rm Timetable for Website\"/>
    </mc:Choice>
  </mc:AlternateContent>
  <xr:revisionPtr revIDLastSave="0" documentId="13_ncr:1_{E81C1963-D4AA-495A-8B19-F46996B979E4}" xr6:coauthVersionLast="36" xr6:coauthVersionMax="36" xr10:uidLastSave="{00000000-0000-0000-0000-000000000000}"/>
  <bookViews>
    <workbookView xWindow="0" yWindow="0" windowWidth="21600" windowHeight="9552" xr2:uid="{00000000-000D-0000-FFFF-FFFF00000000}"/>
  </bookViews>
  <sheets>
    <sheet name="健身室時間表Fitness Timetable" sheetId="1" r:id="rId1"/>
    <sheet name="健身室時間表Fitness Timetable PORSC" sheetId="2" r:id="rId2"/>
    <sheet name="4in1" sheetId="5" r:id="rId3"/>
  </sheets>
  <externalReferences>
    <externalReference r:id="rId4"/>
    <externalReference r:id="rId5"/>
  </externalReferences>
  <definedNames>
    <definedName name="a" localSheetId="2">#REF!</definedName>
    <definedName name="a">#REF!</definedName>
    <definedName name="aa" localSheetId="2">#REF!</definedName>
    <definedName name="aa" localSheetId="0">#REF!</definedName>
    <definedName name="aa" localSheetId="1">#REF!</definedName>
    <definedName name="aa">#REF!</definedName>
    <definedName name="bb" localSheetId="2">#REF!</definedName>
    <definedName name="bb" localSheetId="0">#REF!</definedName>
    <definedName name="bb" localSheetId="1">#REF!</definedName>
    <definedName name="bb">#REF!</definedName>
    <definedName name="cc" localSheetId="2">#REF!</definedName>
    <definedName name="cc" localSheetId="0">#REF!</definedName>
    <definedName name="cc" localSheetId="1">#REF!</definedName>
    <definedName name="cc">#REF!</definedName>
    <definedName name="January" localSheetId="2">#REF!</definedName>
    <definedName name="January" localSheetId="0">#REF!</definedName>
    <definedName name="January" localSheetId="1">#REF!</definedName>
    <definedName name="January">#REF!</definedName>
    <definedName name="_xlnm.Print_Area" localSheetId="2">'4in1'!$A$1:$BQ$72</definedName>
    <definedName name="temp" localSheetId="2">#REF!</definedName>
    <definedName name="temp">#REF!</definedName>
    <definedName name="檔案編號" localSheetId="2">[1]首頁!$A$2:$A$101</definedName>
    <definedName name="檔案編號">[2]首頁!$A$2:$A$101</definedName>
    <definedName name="簽場紙_康體" localSheetId="2">#REF!</definedName>
    <definedName name="簽場紙_康體" localSheetId="0">#REF!</definedName>
    <definedName name="簽場紙_康體" localSheetId="1">#REF!</definedName>
    <definedName name="簽場紙_康體">#REF!</definedName>
    <definedName name="簽場紙_團體" localSheetId="2">#REF!</definedName>
    <definedName name="簽場紙_團體" localSheetId="0">#REF!</definedName>
    <definedName name="簽場紙_團體" localSheetId="1">#REF!</definedName>
    <definedName name="簽場紙_團體">#REF!</definedName>
    <definedName name="簽場紙_學校" localSheetId="2">#REF!</definedName>
    <definedName name="簽場紙_學校" localSheetId="0">#REF!</definedName>
    <definedName name="簽場紙_學校" localSheetId="1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<sst xmlns="http://schemas.openxmlformats.org/spreadsheetml/2006/main" count="1846" uniqueCount="103">
  <si>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</si>
  <si>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</si>
  <si>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</si>
  <si>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</si>
  <si>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</si>
  <si>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</si>
  <si>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</si>
  <si>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</si>
  <si>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</si>
  <si>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</si>
  <si>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</si>
  <si>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</si>
  <si>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</si>
  <si>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</si>
  <si>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</si>
  <si>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</si>
  <si>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</si>
  <si>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</si>
  <si>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</si>
  <si>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</si>
  <si>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</si>
  <si>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</si>
  <si>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</si>
  <si>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</si>
  <si>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</si>
  <si>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</si>
  <si>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</si>
  <si>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</si>
  <si>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</si>
  <si>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</si>
  <si>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</si>
  <si>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</si>
  <si>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</si>
  <si>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</si>
  <si>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</si>
  <si>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</si>
  <si>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</si>
  <si>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</si>
  <si>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</si>
  <si>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</si>
  <si>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</si>
  <si>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</si>
  <si>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</si>
  <si>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</si>
  <si>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</si>
  <si>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</si>
  <si>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</si>
  <si>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</si>
  <si>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</si>
  <si>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</si>
  <si>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</si>
  <si>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</si>
  <si>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</si>
  <si>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</si>
  <si>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</si>
  <si>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</si>
  <si>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</si>
  <si>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</si>
  <si>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</si>
  <si>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</si>
  <si>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</si>
  <si>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</si>
  <si>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</si>
  <si>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保安道體育館健身室開放時間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Po On Road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</si>
  <si>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8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</si>
  <si>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32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</si>
  <si>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17.6.2024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</si>
  <si>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17.6.2024</t>
    </r>
    <phoneticPr fontId="2" type="noConversion"/>
  </si>
  <si>
    <r>
      <rPr>
        <b/>
        <sz val="20"/>
        <rFont val="細明體"/>
        <family val="3"/>
        <charset val="136"/>
      </rPr>
      <t>保安道體育館健身室開放時間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年8月</t>
    </r>
    <r>
      <rPr>
        <b/>
        <sz val="20"/>
        <rFont val="Times New Roman"/>
        <family val="1"/>
      </rPr>
      <t>) Opening Hour of Fitness Room for Po On Road Sports Centre in August 2024</t>
    </r>
    <phoneticPr fontId="2" type="noConversion"/>
  </si>
  <si>
    <r>
      <rPr>
        <b/>
        <sz val="20"/>
        <rFont val="細明體"/>
        <family val="3"/>
        <charset val="136"/>
      </rPr>
      <t>保安道體育館健身室開放時間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Po On Road Sports Centre in August 2024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</si>
  <si>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</si>
  <si>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</si>
  <si>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</si>
  <si>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</si>
  <si>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</si>
  <si>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</si>
  <si>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</si>
  <si>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</si>
  <si>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</si>
  <si>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</si>
  <si>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</si>
  <si>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</si>
  <si>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</si>
  <si>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</si>
  <si>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</si>
  <si>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</si>
  <si>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</si>
  <si>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</si>
  <si>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</si>
  <si>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</si>
  <si>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</si>
  <si>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</si>
  <si>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</si>
  <si>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</si>
  <si>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</si>
  <si>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</si>
  <si>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</si>
  <si>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</si>
  <si>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 xml:space="preserve">週四
</t>
    </r>
    <r>
      <rPr>
        <sz val="12"/>
        <rFont val="Times New Roman"/>
        <family val="1"/>
      </rPr>
      <t>Thu2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</si>
  <si>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 xml:space="preserve">週五
</t>
    </r>
    <r>
      <rPr>
        <sz val="12"/>
        <rFont val="Times New Roman"/>
        <family val="1"/>
      </rPr>
      <t>Fri3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</si>
  <si>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 xml:space="preserve">週六
</t>
    </r>
    <r>
      <rPr>
        <sz val="12"/>
        <rFont val="Times New Roman"/>
        <family val="1"/>
      </rPr>
      <t>Sat4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</si>
  <si>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15.7.2024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</si>
  <si>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15.7.2024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</si>
</sst>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4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  <font>
      <b/>
      <sz val="12"/>
      <color theme="1"/>
      <name val="Times New Roman"/>
      <family val="1"/>
    </font>
    <font>
      <sz val="12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8" fillId="0" borderId="0" xfId="1" applyFont="1"/>
    <xf numFmtId="0" fontId="32" fillId="0" borderId="10" xfId="1" applyFont="1" applyBorder="1"/>
    <xf numFmtId="0" fontId="32" fillId="0" borderId="0" xfId="1" applyFont="1"/>
    <xf numFmtId="0" fontId="32" fillId="0" borderId="0" xfId="1" applyFont="1" applyBorder="1"/>
    <xf numFmtId="0" fontId="8" fillId="0" borderId="0" xfId="1" applyFont="1" applyBorder="1"/>
    <xf numFmtId="0" fontId="9" fillId="0" borderId="0" xfId="1" applyFont="1" applyAlignment="1">
      <alignment vertical="center" wrapText="1"/>
    </xf>
    <xf numFmtId="0" fontId="14" fillId="0" borderId="0" xfId="1" applyFont="1"/>
    <xf numFmtId="0" fontId="18" fillId="0" borderId="0" xfId="1" applyFont="1"/>
    <xf numFmtId="0" fontId="8" fillId="0" borderId="11" xfId="1" applyFont="1" applyBorder="1"/>
    <xf numFmtId="0" fontId="32" fillId="0" borderId="12" xfId="1" applyFont="1" applyBorder="1"/>
    <xf numFmtId="0" fontId="32" fillId="0" borderId="6" xfId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3" xfId="1" applyFont="1" applyBorder="1"/>
    <xf numFmtId="0" fontId="9" fillId="0" borderId="13" xfId="1" applyFont="1" applyBorder="1" applyAlignment="1">
      <alignment vertical="center" wrapText="1"/>
    </xf>
    <xf numFmtId="0" fontId="14" fillId="0" borderId="13" xfId="1" applyFont="1" applyBorder="1"/>
    <xf numFmtId="0" fontId="32" fillId="0" borderId="14" xfId="1" applyFont="1" applyBorder="1"/>
    <xf numFmtId="0" fontId="32" fillId="0" borderId="13" xfId="1" applyFont="1" applyBorder="1"/>
    <xf numFmtId="0" fontId="5" fillId="0" borderId="0" xfId="1" applyFont="1" applyAlignment="1">
      <alignment horizontal="center" vertical="top" wrapText="1"/>
    </xf>
  </cellXfs>
  <cellStyles count="2">
    <cellStyle name="一般" xfId="0" builtinId="0"/>
    <cellStyle name="一般 2" xfId="1" xr:uid="{00000000-0005-0000-0000-000001000000}"/>
  </cellStyles>
  <dxfs count="150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1508;&#22296;&#39636;&#31199;&#29992;&#22320;&#23560;&#27284;\&#23416;&#26657;&#31199;&#22580;&#23560;&#27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1346" dataDxfId="1344" headerRowBorderDxfId="1345" tableBorderDxfId="1343" totalsRowBorderDxfId="134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1341"/>
    <tableColumn id="2" xr3:uid="{00000000-0010-0000-0000-000002000000}" name="1_x000a_週四_x000a_Thu" dataDxfId="1340"/>
    <tableColumn id="3" xr3:uid="{00000000-0010-0000-0000-000003000000}" name="2_x000a_週五_x000a_Fri" dataDxfId="326"/>
    <tableColumn id="4" xr3:uid="{00000000-0010-0000-0000-000004000000}" name="3_x000a_週六_x000a_Sat" dataDxfId="1339"/>
    <tableColumn id="5" xr3:uid="{00000000-0010-0000-0000-000005000000}" name="4_x000a_週日_x000a_Sun" dataDxfId="1338"/>
    <tableColumn id="6" xr3:uid="{00000000-0010-0000-0000-000006000000}" name="5_x000a_週一_x000a_Mon" dataDxfId="1337"/>
    <tableColumn id="7" xr3:uid="{00000000-0010-0000-0000-000007000000}" name="6_x000a_週二_x000a_Tue" dataDxfId="1336"/>
    <tableColumn id="8" xr3:uid="{00000000-0010-0000-0000-000008000000}" name="7_x000a_週三_x000a_Wed" dataDxfId="315"/>
    <tableColumn id="9" xr3:uid="{00000000-0010-0000-0000-000009000000}" name="8_x000a_週四_x000a_Thu" dataDxfId="309"/>
    <tableColumn id="10" xr3:uid="{00000000-0010-0000-0000-00000A000000}" name="9_x000a_週五_x000a_Fri" dataDxfId="364"/>
    <tableColumn id="11" xr3:uid="{00000000-0010-0000-0000-00000B000000}" name="10_x000a_週六_x000a_Sat" dataDxfId="303"/>
    <tableColumn id="12" xr3:uid="{00000000-0010-0000-0000-00000C000000}" name="11_x000a_週日_x000a_Sun" dataDxfId="1335"/>
    <tableColumn id="13" xr3:uid="{00000000-0010-0000-0000-00000D000000}" name="12_x000a_週一_x000a_Mon" dataDxfId="297"/>
    <tableColumn id="14" xr3:uid="{00000000-0010-0000-0000-00000E000000}" name="13_x000a_週二_x000a_Tue" dataDxfId="382"/>
    <tableColumn id="15" xr3:uid="{00000000-0010-0000-0000-00000F000000}" name="14_x000a_週三_x000a_Wed" dataDxfId="285"/>
    <tableColumn id="16" xr3:uid="{00000000-0010-0000-0000-000010000000}" name="15_x000a_週四_x000a_Thu" dataDxfId="388"/>
    <tableColumn id="17" xr3:uid="{00000000-0010-0000-0000-000011000000}" name="16_x000a_週五_x000a_Fri" dataDxfId="358"/>
    <tableColumn id="18" xr3:uid="{00000000-0010-0000-0000-000012000000}" name="17_x000a_週六_x000a_Sat" dataDxfId="291"/>
    <tableColumn id="19" xr3:uid="{00000000-0010-0000-0000-000013000000}" name="18_x000a_週日_x000a_Sun" dataDxfId="337"/>
    <tableColumn id="20" xr3:uid="{00000000-0010-0000-0000-000014000000}" name="19_x000a_週一_x000a_Mon" dataDxfId="399"/>
    <tableColumn id="21" xr3:uid="{00000000-0010-0000-0000-000015000000}" name="20_x000a_週二_x000a_Tue" dataDxfId="376"/>
    <tableColumn id="22" xr3:uid="{00000000-0010-0000-0000-000016000000}" name="21_x000a_週三_x000a_Wed" dataDxfId="245"/>
    <tableColumn id="23" xr3:uid="{00000000-0010-0000-0000-000017000000}" name="22_x000a_週四_x000a_Thu" dataDxfId="279"/>
    <tableColumn id="24" xr3:uid="{00000000-0010-0000-0000-000018000000}" name="23_x000a_週五_x000a_Fri" dataDxfId="234"/>
    <tableColumn id="25" xr3:uid="{00000000-0010-0000-0000-000019000000}" name="24_x000a_週六_x000a_Sat" dataDxfId="273"/>
    <tableColumn id="26" xr3:uid="{00000000-0010-0000-0000-00001A000000}" name="25_x000a_週日_x000a_Sun" dataDxfId="1334"/>
    <tableColumn id="27" xr3:uid="{00000000-0010-0000-0000-00001B000000}" name="26_x000a_週一_x000a_Mon" dataDxfId="223"/>
    <tableColumn id="28" xr3:uid="{00000000-0010-0000-0000-00001C000000}" name="27_x000a_週二_x000a_Tue" dataDxfId="370"/>
    <tableColumn id="29" xr3:uid="{00000000-0010-0000-0000-00001D000000}" name="28_x000a_週三_x000a_Wed" dataDxfId="212"/>
    <tableColumn id="30" xr3:uid="{00000000-0010-0000-0000-00001E000000}" name="29_x000a_週四_x000a_Thu2" dataDxfId="262"/>
    <tableColumn id="31" xr3:uid="{00000000-0010-0000-0000-00001F000000}" name="30_x000a_週五_x000a_Fri3" dataDxfId="201"/>
    <tableColumn id="32" xr3:uid="{00000000-0010-0000-0000-000020000000}" name="31_x000a_週六_x000a_Sat4" dataDxfId="256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018FAC-0A05-46CE-BA32-F2CAA9B057C8}" name="OpeningHourTable3" displayName="OpeningHourTable3" ref="A12:AF28" totalsRowShown="0" headerRowDxfId="1178" dataDxfId="1176" headerRowBorderDxfId="1177" tableBorderDxfId="1175" totalsRowBorderDxfId="1174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4C4CC298-5B42-4D1B-A68F-723B59D6562C}" name="日期 Date_x000a_時間 Time" dataDxfId="1173"/>
    <tableColumn id="2" xr3:uid="{FF518FED-F42C-4C5B-88E3-9CEBDBE7E042}" name="1_x000a_週一_x000a_Mon" dataDxfId="30"/>
    <tableColumn id="3" xr3:uid="{661D0B37-F771-4ACD-88C8-694762EC08F4}" name="2_x000a_週二_x000a_Tue" dataDxfId="29"/>
    <tableColumn id="4" xr3:uid="{C1D0EC1A-8DB7-4DDF-A918-8A498BD1397A}" name="3_x000a_週三_x000a_Wed" dataDxfId="28"/>
    <tableColumn id="5" xr3:uid="{C7ED8672-EF74-4187-9672-EC3323044595}" name="4_x000a_週四_x000a_Thu" dataDxfId="27"/>
    <tableColumn id="6" xr3:uid="{93171CA7-75D5-4492-A15A-83A858F6A3A9}" name="5_x000a_週五_x000a_Fri" dataDxfId="26"/>
    <tableColumn id="7" xr3:uid="{50C9D4B8-6E31-4CED-AEC4-B9121BB59B3E}" name="6_x000a_週六_x000a_Sat" dataDxfId="25"/>
    <tableColumn id="8" xr3:uid="{B551CFF8-57CD-4C7A-BAAF-4EAACBB9707B}" name="7_x000a_週日_x000a_Sun" dataDxfId="24"/>
    <tableColumn id="9" xr3:uid="{BB5ED248-A30F-459D-824D-CCB4362FEDA9}" name="8_x000a_週一_x000a_Mon" dataDxfId="23"/>
    <tableColumn id="10" xr3:uid="{792561D4-CA42-4F3E-B7AE-A0EB33F0685D}" name="9_x000a_週二_x000a_Tue" dataDxfId="22"/>
    <tableColumn id="11" xr3:uid="{4F5D709A-264D-4163-A5B4-A27F299EA606}" name="10_x000a_週三_x000a_Wed" dataDxfId="21"/>
    <tableColumn id="12" xr3:uid="{2C68630C-0ABC-410B-BEE5-51A5E44F77ED}" name="11_x000a_週四_x000a_Thu" dataDxfId="20"/>
    <tableColumn id="13" xr3:uid="{644A8979-219B-4D44-88E9-B2A85D795B5F}" name="12_x000a_週五_x000a_Fri" dataDxfId="19"/>
    <tableColumn id="14" xr3:uid="{79414B6B-9788-47F4-85B4-A18F11B01E14}" name="13_x000a_週六_x000a_Sat" dataDxfId="18"/>
    <tableColumn id="15" xr3:uid="{E67EE609-62FD-404D-B5A9-A7CC99BB8D0F}" name="14_x000a_週日_x000a_Sun" dataDxfId="17"/>
    <tableColumn id="16" xr3:uid="{BF267EF0-BD0E-4E21-A3C1-B50DA63569DD}" name="15_x000a_週一_x000a_Mon" dataDxfId="16"/>
    <tableColumn id="17" xr3:uid="{C2DB68E9-2B02-4D55-B48B-693BF0559047}" name="16_x000a_週二_x000a_Tue" dataDxfId="15"/>
    <tableColumn id="18" xr3:uid="{ED58388B-4BEB-42B6-9E4B-511A5DDF7B6E}" name="17_x000a_週三_x000a_Wed" dataDxfId="14"/>
    <tableColumn id="19" xr3:uid="{85F8D1B6-F488-4869-9A96-35A422830F85}" name="18_x000a_週四_x000a_Thu" dataDxfId="13"/>
    <tableColumn id="20" xr3:uid="{E62104ED-5F0A-4E24-A9D7-73A920C61DAB}" name="19_x000a_週五_x000a_Fri" dataDxfId="12"/>
    <tableColumn id="21" xr3:uid="{60F5DE40-53B6-489D-AAEE-45830BD5BF2F}" name="20_x000a_週六_x000a_Sat" dataDxfId="11"/>
    <tableColumn id="22" xr3:uid="{5EC5DFFA-7A57-4C0F-9EEC-706CC37C9E8F}" name="21_x000a_週日_x000a_Sun" dataDxfId="10"/>
    <tableColumn id="23" xr3:uid="{4C27E05E-BB58-4398-A6D7-02225AEDFD11}" name="22_x000a_週一_x000a_Mon" dataDxfId="9"/>
    <tableColumn id="24" xr3:uid="{2B2BE75D-8834-4839-A83C-1B9976CD3F61}" name="23_x000a_週二_x000a_Tue" dataDxfId="8"/>
    <tableColumn id="25" xr3:uid="{E59E1247-3916-4A27-88A5-466736D3417F}" name="24_x000a_週三_x000a_Wed" dataDxfId="7"/>
    <tableColumn id="26" xr3:uid="{B81E241A-7C83-47FB-BC2C-F45AC8A89906}" name="25_x000a_週四_x000a_Thu" dataDxfId="6"/>
    <tableColumn id="27" xr3:uid="{744C7BD4-8E11-4E81-BFD9-2CDE85679FFD}" name="26_x000a_週五_x000a_Fri" dataDxfId="5"/>
    <tableColumn id="28" xr3:uid="{3E241E69-6BA1-44DC-BB27-3A4D487CFD43}" name="27_x000a_週六_x000a_Sat" dataDxfId="4"/>
    <tableColumn id="29" xr3:uid="{135D9F33-4D30-4B4B-9622-FF32F5C93F39}" name="28_x000a_週日_x000a_Sun" dataDxfId="3"/>
    <tableColumn id="30" xr3:uid="{20A9E106-9D86-480E-B778-8081053C6FCF}" name="29_x000a_週一_x000a_Mon" dataDxfId="2"/>
    <tableColumn id="31" xr3:uid="{77F57091-4B61-4315-BE8A-1F331109BB6C}" name="30_x000a_週二_x000a_Tue" dataDxfId="1"/>
    <tableColumn id="32" xr3:uid="{5E0AE6A5-68E4-4981-A48A-5708833B47FF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8C7E056-8248-4F6D-9DE5-4F2347EE2FA0}" name="OpeningHourTable35" displayName="OpeningHourTable35" ref="A12:AF28" totalsRowShown="0" headerRowDxfId="552" dataDxfId="550" headerRowBorderDxfId="551" tableBorderDxfId="549" totalsRowBorderDxfId="548">
  <autoFilter ref="A12:AF28" xr:uid="{A63C5E01-22B1-411E-8943-94F8C77F683B}"/>
  <tableColumns count="32">
    <tableColumn id="1" xr3:uid="{EB482315-6500-4D6E-93AF-F9F802FFDC1E}" name="日期 Date_x000a_時間 Time" dataDxfId="547"/>
    <tableColumn id="2" xr3:uid="{4C886C0B-F258-4227-B73E-3D1B753863A1}" name="1_x000a_週一_x000a_Mon" dataDxfId="546"/>
    <tableColumn id="3" xr3:uid="{25D02266-5FB5-4D8B-90CD-E831B2EA7F27}" name="2_x000a_週二_x000a_Tue" dataDxfId="545"/>
    <tableColumn id="4" xr3:uid="{41AF1005-E7AA-48AA-BF31-C082BD1D1F23}" name="3_x000a_週三_x000a_Wed" dataDxfId="544"/>
    <tableColumn id="5" xr3:uid="{CCDF7D75-A8D4-4334-B656-2F7CDA2C7542}" name="4_x000a_週四_x000a_Thu" dataDxfId="543"/>
    <tableColumn id="6" xr3:uid="{4EC0AC09-7800-477D-A6A0-E5652E1C45C8}" name="5_x000a_週五_x000a_Fri" dataDxfId="542"/>
    <tableColumn id="7" xr3:uid="{C96FF859-15EA-4708-9B40-BAB35A74AE66}" name="6_x000a_週六_x000a_Sat" dataDxfId="541"/>
    <tableColumn id="8" xr3:uid="{C9280FCC-192A-4223-9D6D-A336F7F0E9F9}" name="7_x000a_週日_x000a_Sun" dataDxfId="540"/>
    <tableColumn id="9" xr3:uid="{9E0A8EBE-68CF-45BB-921C-433EF57330AE}" name="8_x000a_週一_x000a_Mon" dataDxfId="539"/>
    <tableColumn id="10" xr3:uid="{705A0BA8-6EDE-4BA8-9129-7CB2EAAB3F63}" name="9_x000a_週二_x000a_Tue" dataDxfId="538"/>
    <tableColumn id="11" xr3:uid="{C1956596-B16C-407F-96A9-7BFDC3E7F2D6}" name="10_x000a_週三_x000a_Wed" dataDxfId="537"/>
    <tableColumn id="12" xr3:uid="{B030BDED-296F-4B0C-B0F4-B66CABEF3996}" name="11_x000a_週四_x000a_Thu" dataDxfId="536"/>
    <tableColumn id="13" xr3:uid="{2B569F2F-C861-4BB2-92C4-15AFF38C13AE}" name="12_x000a_週五_x000a_Fri" dataDxfId="535"/>
    <tableColumn id="14" xr3:uid="{280975D6-19DB-4EA1-B7BC-96679E2213F4}" name="13_x000a_週六_x000a_Sat" dataDxfId="534"/>
    <tableColumn id="15" xr3:uid="{9371A43E-E3FA-405A-A836-13199A48442A}" name="14_x000a_週日_x000a_Sun" dataDxfId="533"/>
    <tableColumn id="16" xr3:uid="{478D4801-FDDE-49EA-AEFB-2770CBFD28AC}" name="15_x000a_週一_x000a_Mon" dataDxfId="532"/>
    <tableColumn id="17" xr3:uid="{4B13DBC6-B76F-4901-AD4D-5AB9DBEDA7B9}" name="16_x000a_週二_x000a_Tue" dataDxfId="531"/>
    <tableColumn id="18" xr3:uid="{0BE1E6B2-0926-42AA-8BB6-066ADAB8EEFE}" name="17_x000a_週三_x000a_Wed" dataDxfId="530"/>
    <tableColumn id="19" xr3:uid="{BC02DFBB-C6C1-468B-819A-34B72E34FAF9}" name="18_x000a_週四_x000a_Thu" dataDxfId="529"/>
    <tableColumn id="20" xr3:uid="{F22B8FF3-FE15-4556-BA1D-94570D4271CB}" name="19_x000a_週五_x000a_Fri" dataDxfId="528"/>
    <tableColumn id="21" xr3:uid="{D89877FA-A047-49C6-8F11-F7C2A6DA607A}" name="20_x000a_週六_x000a_Sat" dataDxfId="527"/>
    <tableColumn id="22" xr3:uid="{FBCEE81C-A4DC-43AC-952C-80265261EC04}" name="21_x000a_週日_x000a_Sun" dataDxfId="526"/>
    <tableColumn id="23" xr3:uid="{51A307BB-D4B1-442D-B0F5-18092EC2D38C}" name="22_x000a_週一_x000a_Mon" dataDxfId="525"/>
    <tableColumn id="24" xr3:uid="{E2932BD8-8260-4574-B600-A92A1D69FAAF}" name="23_x000a_週二_x000a_Tue" dataDxfId="524"/>
    <tableColumn id="25" xr3:uid="{CCF83AF3-1DAB-414E-9AF4-0BB338B7BD26}" name="24_x000a_週三_x000a_Wed" dataDxfId="523"/>
    <tableColumn id="26" xr3:uid="{84B45295-F6F8-4040-BFD0-1B7C347A928A}" name="25_x000a_週四_x000a_Thu" dataDxfId="522"/>
    <tableColumn id="27" xr3:uid="{1DD839CE-B276-4610-A697-50E2FD280205}" name="26_x000a_週五_x000a_Fri" dataDxfId="521"/>
    <tableColumn id="28" xr3:uid="{AF0737A2-5E58-4CB8-974D-FCA2DD1B20E9}" name="27_x000a_週六_x000a_Sat" dataDxfId="520"/>
    <tableColumn id="29" xr3:uid="{63A2B210-85CE-4C3C-A565-900DCF6696DF}" name="28_x000a_週日_x000a_Sun" dataDxfId="519"/>
    <tableColumn id="30" xr3:uid="{5A69ED68-5FF1-42F8-9EDE-5BA3FAA1A644}" name="29_x000a_週一_x000a_Mon" dataDxfId="518"/>
    <tableColumn id="31" xr3:uid="{5CFBA6D9-3206-4F76-90CE-93CB8B34BFEB}" name="30_x000a_週二_x000a_Tue" dataDxfId="517"/>
    <tableColumn id="32" xr3:uid="{A4A6FBE6-2E9A-42C2-85C8-3E0155C4AE13}" name="31_x000a_週三_x000a_Wed" dataDxfId="516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340DFE2-2966-4FA1-902C-608E9026E336}" name="OpeningHourTable37" displayName="OpeningHourTable37" ref="AK12:BP28" totalsRowShown="0" headerRowDxfId="515" dataDxfId="513" headerRowBorderDxfId="514" tableBorderDxfId="512" totalsRowBorderDxfId="511">
  <autoFilter ref="AK12:BP28" xr:uid="{A5722C99-C6B2-4131-82FC-68A491BA07DC}"/>
  <tableColumns count="32">
    <tableColumn id="1" xr3:uid="{21CDBF81-10B0-435B-9592-4EF79962AF8B}" name="日期 Date_x000a_時間 Time" dataDxfId="510"/>
    <tableColumn id="2" xr3:uid="{9611D213-ECE7-4DFA-B024-F295AEFA8B79}" name="1_x000a_週一_x000a_Mon" dataDxfId="509"/>
    <tableColumn id="3" xr3:uid="{3084C926-0F77-4162-93D1-A40A003F3D59}" name="2_x000a_週二_x000a_Tue" dataDxfId="508"/>
    <tableColumn id="4" xr3:uid="{98FEA2CC-541D-4CD5-9201-BC39FF8BEF6A}" name="3_x000a_週三_x000a_Wed" dataDxfId="507"/>
    <tableColumn id="5" xr3:uid="{46A394A1-6D43-4256-B48B-18BB192B9AD0}" name="4_x000a_週四_x000a_Thu" dataDxfId="506"/>
    <tableColumn id="6" xr3:uid="{414123B0-A311-4EF8-97A9-574CD8689D9D}" name="5_x000a_週五_x000a_Fri" dataDxfId="505"/>
    <tableColumn id="7" xr3:uid="{2A77D1FB-C428-43B3-8FD9-7C24A554BB86}" name="6_x000a_週六_x000a_Sat" dataDxfId="504"/>
    <tableColumn id="8" xr3:uid="{FF685130-6499-4B29-8273-50EE831EE6BD}" name="7_x000a_週日_x000a_Sun" dataDxfId="503"/>
    <tableColumn id="9" xr3:uid="{F88FBBE7-CD33-4310-A0E4-88A7C15BFC9D}" name="8_x000a_週一_x000a_Mon" dataDxfId="502"/>
    <tableColumn id="10" xr3:uid="{19208878-98B5-44E0-A234-5099E2E73BB9}" name="9_x000a_週二_x000a_Tue" dataDxfId="501"/>
    <tableColumn id="11" xr3:uid="{58AED324-D818-4ABD-9C75-BC2F52E3F829}" name="10_x000a_週三_x000a_Wed" dataDxfId="500"/>
    <tableColumn id="12" xr3:uid="{07A75879-45C9-43EF-961A-C8CC4D8AF421}" name="11_x000a_週四_x000a_Thu" dataDxfId="499"/>
    <tableColumn id="13" xr3:uid="{EF3753F4-33BB-4305-B97E-B4CB13FF2B6F}" name="12_x000a_週五_x000a_Fri" dataDxfId="498"/>
    <tableColumn id="14" xr3:uid="{A0154D03-760F-4345-B842-173ACC8EF229}" name="13_x000a_週六_x000a_Sat" dataDxfId="497"/>
    <tableColumn id="15" xr3:uid="{ABABAA18-1565-4E8A-A239-033B46F17C68}" name="14_x000a_週日_x000a_Sun" dataDxfId="496"/>
    <tableColumn id="16" xr3:uid="{47E8E1D4-B989-4340-ADC7-0298746B0EEA}" name="15_x000a_週一_x000a_Mon" dataDxfId="495"/>
    <tableColumn id="17" xr3:uid="{58E3C7B5-4C04-4EA5-A3D6-FEDE06271AD3}" name="16_x000a_週二_x000a_Tue" dataDxfId="494"/>
    <tableColumn id="18" xr3:uid="{98C9A5EA-E39C-48BA-BF65-E9780B1850AB}" name="17_x000a_週三_x000a_Wed" dataDxfId="493"/>
    <tableColumn id="19" xr3:uid="{67857514-DAA5-4550-B916-BEF77BF3AE49}" name="18_x000a_週四_x000a_Thu" dataDxfId="492"/>
    <tableColumn id="20" xr3:uid="{8A1CE50D-F004-4326-8F40-2C6DE3F25BC6}" name="19_x000a_週五_x000a_Fri" dataDxfId="491"/>
    <tableColumn id="21" xr3:uid="{62A1206A-030B-4B41-9633-A2961482FE94}" name="20_x000a_週六_x000a_Sat" dataDxfId="490"/>
    <tableColumn id="22" xr3:uid="{277879F5-F14A-4421-A473-2B2FDE30040A}" name="21_x000a_週日_x000a_Sun" dataDxfId="489"/>
    <tableColumn id="23" xr3:uid="{F1DE29A1-2230-4E3A-96DD-829927F02C96}" name="22_x000a_週一_x000a_Mon" dataDxfId="488"/>
    <tableColumn id="24" xr3:uid="{7C6EA6D2-E072-443C-A911-B7074E5F978F}" name="23_x000a_週二_x000a_Tue" dataDxfId="487"/>
    <tableColumn id="25" xr3:uid="{42D07508-9733-484E-8F4B-CB886B7E05E3}" name="24_x000a_週三_x000a_Wed" dataDxfId="486"/>
    <tableColumn id="26" xr3:uid="{9E7398C3-4AA9-43FF-9788-BA383AA51DED}" name="25_x000a_週四_x000a_Thu" dataDxfId="485"/>
    <tableColumn id="27" xr3:uid="{8C34EF1C-F30C-4227-9BFD-E26F91192CE3}" name="26_x000a_週五_x000a_Fri" dataDxfId="484"/>
    <tableColumn id="28" xr3:uid="{E17C3A13-ADC9-4B2B-B565-397B6FBA9900}" name="27_x000a_週六_x000a_Sat" dataDxfId="483"/>
    <tableColumn id="29" xr3:uid="{4515B315-B80C-41BC-983F-E1792785D088}" name="28_x000a_週日_x000a_Sun" dataDxfId="482"/>
    <tableColumn id="30" xr3:uid="{55774EB5-03E1-419A-9A1D-466EF8B4EECB}" name="29_x000a_週一_x000a_Mon" dataDxfId="481"/>
    <tableColumn id="31" xr3:uid="{BA90FC7C-4EA1-472B-95CE-F7E733AE9334}" name="30_x000a_週二_x000a_Tue" dataDxfId="480"/>
    <tableColumn id="32" xr3:uid="{FBEE0CBF-7B6A-47C4-84E5-1D17DF813AE7}" name="31_x000a_週三_x000a_Wed" dataDxfId="479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ECE917A-62A5-4631-B0DC-0AC3640D49F7}" name="OpeningHourTable38" displayName="OpeningHourTable38" ref="A48:AF64" totalsRowShown="0" headerRowDxfId="478" dataDxfId="476" headerRowBorderDxfId="477" tableBorderDxfId="475" totalsRowBorderDxfId="474">
  <autoFilter ref="A48:AF64" xr:uid="{A2505B25-AC9B-44C4-B39A-DF5CA9712A55}"/>
  <tableColumns count="32">
    <tableColumn id="1" xr3:uid="{90398AF7-1498-42A4-8713-9CD1B395DD1F}" name="日期 Date_x000a_時間 Time" dataDxfId="473"/>
    <tableColumn id="2" xr3:uid="{47BD4FBA-597C-4D47-B92D-94C422317DF9}" name="1_x000a_週一_x000a_Mon" dataDxfId="472"/>
    <tableColumn id="3" xr3:uid="{2A675A90-BE1E-4A60-AFB4-A53F2E20ABEC}" name="2_x000a_週二_x000a_Tue" dataDxfId="471"/>
    <tableColumn id="4" xr3:uid="{BA2FAC8E-21DC-4165-8E79-F0CAB0CC474A}" name="3_x000a_週三_x000a_Wed" dataDxfId="470"/>
    <tableColumn id="5" xr3:uid="{585643C3-C059-4A36-B23B-35C709CDE644}" name="4_x000a_週四_x000a_Thu" dataDxfId="469"/>
    <tableColumn id="6" xr3:uid="{B99D94EE-895A-403D-AE15-82226244DCCB}" name="5_x000a_週五_x000a_Fri" dataDxfId="468"/>
    <tableColumn id="7" xr3:uid="{CBF605CB-F6EB-4016-AABC-372A21752367}" name="6_x000a_週六_x000a_Sat" dataDxfId="467"/>
    <tableColumn id="8" xr3:uid="{5B50BEEE-721C-4898-83B9-9C56031DB233}" name="7_x000a_週日_x000a_Sun" dataDxfId="466"/>
    <tableColumn id="9" xr3:uid="{8B1B6D36-1EF2-443D-B3A1-9F52FBD76AE1}" name="8_x000a_週一_x000a_Mon" dataDxfId="465"/>
    <tableColumn id="10" xr3:uid="{3A09C227-3BF7-4BC9-8512-59C9F9C6172C}" name="9_x000a_週二_x000a_Tue" dataDxfId="464"/>
    <tableColumn id="11" xr3:uid="{F55A8329-913E-4D55-BE86-C3EB6A50E3D8}" name="10_x000a_週三_x000a_Wed" dataDxfId="463"/>
    <tableColumn id="12" xr3:uid="{E3FFD3FE-0E56-48EF-9882-09E5E049A144}" name="11_x000a_週四_x000a_Thu" dataDxfId="462"/>
    <tableColumn id="13" xr3:uid="{2D144293-D0D6-4AC3-A0B9-EC64865420F4}" name="12_x000a_週五_x000a_Fri" dataDxfId="461"/>
    <tableColumn id="14" xr3:uid="{F468D524-2D24-45EF-9EA8-D9C200EACB9C}" name="13_x000a_週六_x000a_Sat" dataDxfId="460"/>
    <tableColumn id="15" xr3:uid="{949A72EF-7AE9-4F4F-80EC-EE2CBE8BA493}" name="14_x000a_週日_x000a_Sun" dataDxfId="459"/>
    <tableColumn id="16" xr3:uid="{27119764-8E1A-4D74-8677-32C28A99B690}" name="15_x000a_週一_x000a_Mon" dataDxfId="458"/>
    <tableColumn id="17" xr3:uid="{3888307F-7628-42BE-AC29-3E57FB37E0A3}" name="16_x000a_週二_x000a_Tue" dataDxfId="457"/>
    <tableColumn id="18" xr3:uid="{F7F5DA0F-AC1C-4D4D-AF16-383E1269C252}" name="17_x000a_週三_x000a_Wed" dataDxfId="456"/>
    <tableColumn id="19" xr3:uid="{59AE0D88-0DF8-4AB2-B479-5ED40586E58A}" name="18_x000a_週四_x000a_Thu" dataDxfId="455"/>
    <tableColumn id="20" xr3:uid="{2F8350F3-21EC-4EB4-8320-526A03D5DE46}" name="19_x000a_週五_x000a_Fri" dataDxfId="454"/>
    <tableColumn id="21" xr3:uid="{F17DC908-1B20-4DAF-8D44-AC9A23987A4D}" name="20_x000a_週六_x000a_Sat" dataDxfId="453"/>
    <tableColumn id="22" xr3:uid="{6F2DD069-2CC1-44B1-A35D-C881767B60E5}" name="21_x000a_週日_x000a_Sun" dataDxfId="452"/>
    <tableColumn id="23" xr3:uid="{1F57B46D-E3E2-4BBB-AB61-F3B46216E43B}" name="22_x000a_週一_x000a_Mon" dataDxfId="451"/>
    <tableColumn id="24" xr3:uid="{F82AEAC5-DC2D-4662-B800-B6113121F3FA}" name="23_x000a_週二_x000a_Tue" dataDxfId="450"/>
    <tableColumn id="25" xr3:uid="{E786303C-E77E-4F53-B340-1DE5D479E2BB}" name="24_x000a_週三_x000a_Wed" dataDxfId="449"/>
    <tableColumn id="26" xr3:uid="{86652054-F47D-4624-8828-86A111ED2788}" name="25_x000a_週四_x000a_Thu" dataDxfId="448"/>
    <tableColumn id="27" xr3:uid="{2E7C3032-3D1B-4F3A-9AC9-437F8550B539}" name="26_x000a_週五_x000a_Fri" dataDxfId="447"/>
    <tableColumn id="28" xr3:uid="{22301690-0357-492E-ADF6-C027021B92C4}" name="27_x000a_週六_x000a_Sat" dataDxfId="446"/>
    <tableColumn id="29" xr3:uid="{77DB8AEE-549C-46ED-945F-172B757297DE}" name="28_x000a_週日_x000a_Sun" dataDxfId="445"/>
    <tableColumn id="30" xr3:uid="{3514349F-FE51-4044-95AC-2FDE009BC0F0}" name="29_x000a_週一_x000a_Mon" dataDxfId="444"/>
    <tableColumn id="31" xr3:uid="{F869C0E9-ED3A-412F-B367-B258696FE601}" name="30_x000a_週二_x000a_Tue" dataDxfId="443"/>
    <tableColumn id="32" xr3:uid="{067CA3C3-25AA-4BD0-BB06-C5C2623A7E7C}" name="31_x000a_週三_x000a_Wed" dataDxfId="44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4A7E79F-D7FD-40B9-B034-EB1D2E4F89CC}" name="OpeningHourTable39" displayName="OpeningHourTable39" ref="AK48:BP64" totalsRowShown="0" headerRowDxfId="441" dataDxfId="439" headerRowBorderDxfId="440" tableBorderDxfId="438" totalsRowBorderDxfId="437">
  <autoFilter ref="AK48:BP64" xr:uid="{E61DF20D-EE24-431D-8694-7EA7B9E3B0E3}"/>
  <tableColumns count="32">
    <tableColumn id="1" xr3:uid="{968972E9-4C85-4A61-90B3-0914E14BB5CD}" name="日期 Date_x000a_時間 Time" dataDxfId="436"/>
    <tableColumn id="2" xr3:uid="{F13A558C-3C0E-4C44-9BD1-756CAC2EEE02}" name="1_x000a_週一_x000a_Mon" dataDxfId="435"/>
    <tableColumn id="3" xr3:uid="{DC883C2B-1C3A-4D25-A6CC-273D4DF12361}" name="2_x000a_週二_x000a_Tue" dataDxfId="434"/>
    <tableColumn id="4" xr3:uid="{A5E0AFB5-0BDC-4B4C-A56C-EC3A68794A5D}" name="3_x000a_週三_x000a_Wed" dataDxfId="433"/>
    <tableColumn id="5" xr3:uid="{D494C454-0272-45C0-8565-8BA621C6C54A}" name="4_x000a_週四_x000a_Thu" dataDxfId="432"/>
    <tableColumn id="6" xr3:uid="{200AA3A0-985F-4D62-AC41-F9B7A39C2B42}" name="5_x000a_週五_x000a_Fri" dataDxfId="431"/>
    <tableColumn id="7" xr3:uid="{1B4B9584-65B0-405A-A256-13750478C78A}" name="6_x000a_週六_x000a_Sat" dataDxfId="430"/>
    <tableColumn id="8" xr3:uid="{CAA0C7F5-CA51-4FEF-AE3B-44F17A1DF28C}" name="7_x000a_週日_x000a_Sun" dataDxfId="429"/>
    <tableColumn id="9" xr3:uid="{1D24EC45-5508-4A57-8DEE-9B2F04A25057}" name="8_x000a_週一_x000a_Mon" dataDxfId="428"/>
    <tableColumn id="10" xr3:uid="{AC94F217-FB7F-4C89-8DD7-FC66C196CC30}" name="9_x000a_週二_x000a_Tue" dataDxfId="427"/>
    <tableColumn id="11" xr3:uid="{B1372C14-4906-4B94-A5F8-DA757DBAA68C}" name="10_x000a_週三_x000a_Wed" dataDxfId="426"/>
    <tableColumn id="12" xr3:uid="{46290005-1148-44B8-A604-6133F83843D3}" name="11_x000a_週四_x000a_Thu" dataDxfId="425"/>
    <tableColumn id="13" xr3:uid="{F5161789-D122-4D03-AFB9-B5A73B264A7B}" name="12_x000a_週五_x000a_Fri" dataDxfId="424"/>
    <tableColumn id="14" xr3:uid="{E5BC58A6-DD5F-4CC7-A8CA-E72CF3045D8A}" name="13_x000a_週六_x000a_Sat" dataDxfId="423"/>
    <tableColumn id="15" xr3:uid="{EB4A41B5-A9D3-48AA-98C3-C62110A44C5E}" name="14_x000a_週日_x000a_Sun" dataDxfId="422"/>
    <tableColumn id="16" xr3:uid="{443B465C-EF89-478E-B022-2DBD920BD82A}" name="15_x000a_週一_x000a_Mon" dataDxfId="421"/>
    <tableColumn id="17" xr3:uid="{8EAD34AD-4FD2-4B3D-A6F2-01956A086EED}" name="16_x000a_週二_x000a_Tue" dataDxfId="420"/>
    <tableColumn id="18" xr3:uid="{63332A71-8830-4A55-BB2D-8316D1F56D76}" name="17_x000a_週三_x000a_Wed" dataDxfId="419"/>
    <tableColumn id="19" xr3:uid="{E3D873FE-E20B-42AE-9B8D-9647BEA8326D}" name="18_x000a_週四_x000a_Thu" dataDxfId="418"/>
    <tableColumn id="20" xr3:uid="{48536957-E852-48DC-908E-2E869C9180E9}" name="19_x000a_週五_x000a_Fri" dataDxfId="417"/>
    <tableColumn id="21" xr3:uid="{0C595CDB-4200-476B-8E53-13465361B986}" name="20_x000a_週六_x000a_Sat" dataDxfId="416"/>
    <tableColumn id="22" xr3:uid="{677B109B-67FE-4358-A68D-2A32DBB50579}" name="21_x000a_週日_x000a_Sun" dataDxfId="415"/>
    <tableColumn id="23" xr3:uid="{AF807511-6300-449A-975A-EBD9C17099A4}" name="22_x000a_週一_x000a_Mon" dataDxfId="414"/>
    <tableColumn id="24" xr3:uid="{A10779CB-0FF4-4138-A80B-655CB978F7FB}" name="23_x000a_週二_x000a_Tue" dataDxfId="413"/>
    <tableColumn id="25" xr3:uid="{989A039F-DD64-46E8-90BB-E0188533F735}" name="24_x000a_週三_x000a_Wed" dataDxfId="412"/>
    <tableColumn id="26" xr3:uid="{7E92981D-6E84-4886-971A-92E66CAD8F47}" name="25_x000a_週四_x000a_Thu" dataDxfId="411"/>
    <tableColumn id="27" xr3:uid="{E2AAA8B8-7462-4E66-822D-093D1F5B2972}" name="26_x000a_週五_x000a_Fri" dataDxfId="410"/>
    <tableColumn id="28" xr3:uid="{6B446991-111F-4710-8E17-C65335CE61EB}" name="27_x000a_週六_x000a_Sat" dataDxfId="409"/>
    <tableColumn id="29" xr3:uid="{0676F745-CEDB-472B-8A98-536924DC9453}" name="28_x000a_週日_x000a_Sun" dataDxfId="408"/>
    <tableColumn id="30" xr3:uid="{44FDBE17-B6F2-4255-96E3-E8ED6C62458A}" name="29_x000a_週一_x000a_Mon" dataDxfId="407"/>
    <tableColumn id="31" xr3:uid="{F33CE391-7D46-4045-9C22-1F949B5D2DEC}" name="30_x000a_週二_x000a_Tue" dataDxfId="406"/>
    <tableColumn id="32" xr3:uid="{3D2E98E9-1064-4C7B-8884-69885320FBB3}" name="31_x000a_週三_x000a_Wed" dataDxfId="405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T7" sqref="T7"/>
    </sheetView>
  </sheetViews>
  <sheetFormatPr defaultColWidth="9" defaultRowHeight="15.6" x14ac:dyDescent="0.3"/>
  <cols>
    <col min="1" max="1" width="18.77734375" style="16" customWidth="1"/>
    <col min="2" max="32" width="6.109375" style="16" customWidth="1"/>
    <col min="33" max="16384" width="9" style="16"/>
  </cols>
  <sheetData>
    <row r="1" spans="1:32" s="30" customFormat="1" ht="42" customHeight="1" x14ac:dyDescent="0.3">
      <c r="A1" s="32" t="s">
        <v>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4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5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5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5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5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5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8" x14ac:dyDescent="0.4">
      <c r="A9" s="19" t="s">
        <v>64</v>
      </c>
    </row>
    <row r="10" spans="1:32" ht="19.8" x14ac:dyDescent="0.4">
      <c r="A10" s="20" t="s">
        <v>65</v>
      </c>
    </row>
    <row r="11" spans="1:32" ht="22.8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3">
      <c r="A12" s="21" t="s">
        <v>4</v>
      </c>
      <c r="B12" s="27" t="s">
        <v>70</v>
      </c>
      <c r="C12" s="27" t="s">
        <v>71</v>
      </c>
      <c r="D12" s="27" t="s">
        <v>72</v>
      </c>
      <c r="E12" s="28" t="s">
        <v>73</v>
      </c>
      <c r="F12" s="27" t="s">
        <v>74</v>
      </c>
      <c r="G12" s="27" t="s">
        <v>75</v>
      </c>
      <c r="H12" s="27" t="s">
        <v>76</v>
      </c>
      <c r="I12" s="27" t="s">
        <v>77</v>
      </c>
      <c r="J12" s="27" t="s">
        <v>78</v>
      </c>
      <c r="K12" s="27" t="s">
        <v>79</v>
      </c>
      <c r="L12" s="28" t="s">
        <v>80</v>
      </c>
      <c r="M12" s="27" t="s">
        <v>81</v>
      </c>
      <c r="N12" s="27" t="s">
        <v>82</v>
      </c>
      <c r="O12" s="27" t="s">
        <v>83</v>
      </c>
      <c r="P12" s="27" t="s">
        <v>84</v>
      </c>
      <c r="Q12" s="27" t="s">
        <v>85</v>
      </c>
      <c r="R12" s="27" t="s">
        <v>86</v>
      </c>
      <c r="S12" s="28" t="s">
        <v>87</v>
      </c>
      <c r="T12" s="27" t="s">
        <v>88</v>
      </c>
      <c r="U12" s="27" t="s">
        <v>89</v>
      </c>
      <c r="V12" s="27" t="s">
        <v>90</v>
      </c>
      <c r="W12" s="27" t="s">
        <v>91</v>
      </c>
      <c r="X12" s="27" t="s">
        <v>92</v>
      </c>
      <c r="Y12" s="27" t="s">
        <v>93</v>
      </c>
      <c r="Z12" s="28" t="s">
        <v>94</v>
      </c>
      <c r="AA12" s="27" t="s">
        <v>95</v>
      </c>
      <c r="AB12" s="27" t="s">
        <v>96</v>
      </c>
      <c r="AC12" s="27" t="s">
        <v>97</v>
      </c>
      <c r="AD12" s="27" t="s">
        <v>98</v>
      </c>
      <c r="AE12" s="27" t="s">
        <v>99</v>
      </c>
      <c r="AF12" s="27" t="s">
        <v>100</v>
      </c>
    </row>
    <row r="13" spans="1:32" ht="21" customHeight="1" x14ac:dyDescent="0.3">
      <c r="A13" s="22" t="s">
        <v>5</v>
      </c>
      <c r="B13" s="23" t="s">
        <v>6</v>
      </c>
      <c r="C13" s="14" t="s">
        <v>23</v>
      </c>
      <c r="D13" s="23" t="s">
        <v>6</v>
      </c>
      <c r="E13" s="23" t="s">
        <v>6</v>
      </c>
      <c r="F13" s="23" t="s">
        <v>6</v>
      </c>
      <c r="G13" s="23" t="s">
        <v>6</v>
      </c>
      <c r="H13" s="14" t="s">
        <v>23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14" t="s">
        <v>23</v>
      </c>
      <c r="W13" s="23" t="s">
        <v>6</v>
      </c>
      <c r="X13" s="14" t="s">
        <v>23</v>
      </c>
      <c r="Y13" s="23" t="s">
        <v>6</v>
      </c>
      <c r="Z13" s="23" t="s">
        <v>6</v>
      </c>
      <c r="AA13" s="14" t="s">
        <v>23</v>
      </c>
      <c r="AB13" s="23" t="s">
        <v>6</v>
      </c>
      <c r="AC13" s="14" t="s">
        <v>23</v>
      </c>
      <c r="AD13" s="23" t="s">
        <v>6</v>
      </c>
      <c r="AE13" s="14" t="s">
        <v>23</v>
      </c>
      <c r="AF13" s="23" t="s">
        <v>6</v>
      </c>
    </row>
    <row r="14" spans="1:32" ht="21" customHeight="1" x14ac:dyDescent="0.3">
      <c r="A14" s="22" t="s">
        <v>7</v>
      </c>
      <c r="B14" s="23" t="s">
        <v>6</v>
      </c>
      <c r="C14" s="14" t="s">
        <v>23</v>
      </c>
      <c r="D14" s="23" t="s">
        <v>6</v>
      </c>
      <c r="E14" s="23" t="s">
        <v>6</v>
      </c>
      <c r="F14" s="23" t="s">
        <v>6</v>
      </c>
      <c r="G14" s="23" t="s">
        <v>6</v>
      </c>
      <c r="H14" s="14" t="s">
        <v>23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14" t="s">
        <v>23</v>
      </c>
      <c r="W14" s="23" t="s">
        <v>6</v>
      </c>
      <c r="X14" s="14" t="s">
        <v>23</v>
      </c>
      <c r="Y14" s="23" t="s">
        <v>6</v>
      </c>
      <c r="Z14" s="23" t="s">
        <v>6</v>
      </c>
      <c r="AA14" s="14" t="s">
        <v>23</v>
      </c>
      <c r="AB14" s="23" t="s">
        <v>6</v>
      </c>
      <c r="AC14" s="14" t="s">
        <v>23</v>
      </c>
      <c r="AD14" s="23" t="s">
        <v>6</v>
      </c>
      <c r="AE14" s="14" t="s">
        <v>23</v>
      </c>
      <c r="AF14" s="23" t="s">
        <v>6</v>
      </c>
    </row>
    <row r="15" spans="1:32" ht="21" customHeight="1" x14ac:dyDescent="0.3">
      <c r="A15" s="22" t="s">
        <v>8</v>
      </c>
      <c r="B15" s="23" t="s">
        <v>6</v>
      </c>
      <c r="C15" s="14" t="s">
        <v>23</v>
      </c>
      <c r="D15" s="23" t="s">
        <v>6</v>
      </c>
      <c r="E15" s="23" t="s">
        <v>6</v>
      </c>
      <c r="F15" s="13" t="s">
        <v>1</v>
      </c>
      <c r="G15" s="23" t="s">
        <v>6</v>
      </c>
      <c r="H15" s="14" t="s">
        <v>23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13" t="s">
        <v>1</v>
      </c>
      <c r="U15" s="23" t="s">
        <v>6</v>
      </c>
      <c r="V15" s="14" t="s">
        <v>23</v>
      </c>
      <c r="W15" s="23" t="s">
        <v>6</v>
      </c>
      <c r="X15" s="14" t="s">
        <v>23</v>
      </c>
      <c r="Y15" s="23" t="s">
        <v>6</v>
      </c>
      <c r="Z15" s="23" t="s">
        <v>6</v>
      </c>
      <c r="AA15" s="14" t="s">
        <v>23</v>
      </c>
      <c r="AB15" s="23" t="s">
        <v>6</v>
      </c>
      <c r="AC15" s="14" t="s">
        <v>23</v>
      </c>
      <c r="AD15" s="23" t="s">
        <v>6</v>
      </c>
      <c r="AE15" s="14" t="s">
        <v>23</v>
      </c>
      <c r="AF15" s="23" t="s">
        <v>6</v>
      </c>
    </row>
    <row r="16" spans="1:32" ht="21" customHeight="1" x14ac:dyDescent="0.3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13" t="s">
        <v>1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13" t="s">
        <v>1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3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13" t="s">
        <v>1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13" t="s">
        <v>1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3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13" t="s">
        <v>1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13" t="s">
        <v>1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3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13" t="s">
        <v>1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13" t="s">
        <v>1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3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13" t="s">
        <v>1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14" t="s">
        <v>23</v>
      </c>
      <c r="T20" s="13" t="s">
        <v>1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3">
      <c r="A21" s="22" t="s">
        <v>14</v>
      </c>
      <c r="B21" s="23" t="s">
        <v>6</v>
      </c>
      <c r="C21" s="14" t="s">
        <v>23</v>
      </c>
      <c r="D21" s="23" t="s">
        <v>6</v>
      </c>
      <c r="E21" s="23" t="s">
        <v>6</v>
      </c>
      <c r="F21" s="23" t="s">
        <v>6</v>
      </c>
      <c r="G21" s="23" t="s">
        <v>6</v>
      </c>
      <c r="H21" s="14" t="s">
        <v>23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14" t="s">
        <v>23</v>
      </c>
      <c r="T21" s="23" t="s">
        <v>6</v>
      </c>
      <c r="U21" s="23" t="s">
        <v>6</v>
      </c>
      <c r="V21" s="14" t="s">
        <v>23</v>
      </c>
      <c r="W21" s="23" t="s">
        <v>6</v>
      </c>
      <c r="X21" s="14" t="s">
        <v>23</v>
      </c>
      <c r="Y21" s="23" t="s">
        <v>6</v>
      </c>
      <c r="Z21" s="23" t="s">
        <v>6</v>
      </c>
      <c r="AA21" s="14" t="s">
        <v>23</v>
      </c>
      <c r="AB21" s="23" t="s">
        <v>6</v>
      </c>
      <c r="AC21" s="14" t="s">
        <v>23</v>
      </c>
      <c r="AD21" s="23" t="s">
        <v>6</v>
      </c>
      <c r="AE21" s="14" t="s">
        <v>23</v>
      </c>
      <c r="AF21" s="23" t="s">
        <v>6</v>
      </c>
    </row>
    <row r="22" spans="1:32" ht="21" customHeight="1" x14ac:dyDescent="0.3">
      <c r="A22" s="22" t="s">
        <v>15</v>
      </c>
      <c r="B22" s="23" t="s">
        <v>6</v>
      </c>
      <c r="C22" s="14" t="s">
        <v>23</v>
      </c>
      <c r="D22" s="23" t="s">
        <v>6</v>
      </c>
      <c r="E22" s="23" t="s">
        <v>6</v>
      </c>
      <c r="F22" s="23" t="s">
        <v>6</v>
      </c>
      <c r="G22" s="23" t="s">
        <v>6</v>
      </c>
      <c r="H22" s="14" t="s">
        <v>23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14" t="s">
        <v>23</v>
      </c>
      <c r="T22" s="23" t="s">
        <v>6</v>
      </c>
      <c r="U22" s="23" t="s">
        <v>6</v>
      </c>
      <c r="V22" s="14" t="s">
        <v>23</v>
      </c>
      <c r="W22" s="23" t="s">
        <v>6</v>
      </c>
      <c r="X22" s="14" t="s">
        <v>23</v>
      </c>
      <c r="Y22" s="23" t="s">
        <v>6</v>
      </c>
      <c r="Z22" s="23" t="s">
        <v>6</v>
      </c>
      <c r="AA22" s="14" t="s">
        <v>23</v>
      </c>
      <c r="AB22" s="23" t="s">
        <v>6</v>
      </c>
      <c r="AC22" s="14" t="s">
        <v>23</v>
      </c>
      <c r="AD22" s="23" t="s">
        <v>6</v>
      </c>
      <c r="AE22" s="14" t="s">
        <v>23</v>
      </c>
      <c r="AF22" s="23" t="s">
        <v>6</v>
      </c>
    </row>
    <row r="23" spans="1:32" ht="21" customHeight="1" x14ac:dyDescent="0.3">
      <c r="A23" s="22" t="s">
        <v>16</v>
      </c>
      <c r="B23" s="23" t="s">
        <v>6</v>
      </c>
      <c r="C23" s="14" t="s">
        <v>23</v>
      </c>
      <c r="D23" s="23" t="s">
        <v>6</v>
      </c>
      <c r="E23" s="23" t="s">
        <v>6</v>
      </c>
      <c r="F23" s="23" t="s">
        <v>6</v>
      </c>
      <c r="G23" s="23" t="s">
        <v>6</v>
      </c>
      <c r="H23" s="14" t="s">
        <v>23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14" t="s">
        <v>23</v>
      </c>
      <c r="W23" s="23" t="s">
        <v>6</v>
      </c>
      <c r="X23" s="14" t="s">
        <v>23</v>
      </c>
      <c r="Y23" s="23" t="s">
        <v>6</v>
      </c>
      <c r="Z23" s="23" t="s">
        <v>6</v>
      </c>
      <c r="AA23" s="14" t="s">
        <v>23</v>
      </c>
      <c r="AB23" s="23" t="s">
        <v>6</v>
      </c>
      <c r="AC23" s="14" t="s">
        <v>23</v>
      </c>
      <c r="AD23" s="23" t="s">
        <v>6</v>
      </c>
      <c r="AE23" s="14" t="s">
        <v>23</v>
      </c>
      <c r="AF23" s="23" t="s">
        <v>6</v>
      </c>
    </row>
    <row r="24" spans="1:32" ht="21" customHeight="1" x14ac:dyDescent="0.3">
      <c r="A24" s="22" t="s">
        <v>17</v>
      </c>
      <c r="B24" s="23" t="s">
        <v>6</v>
      </c>
      <c r="C24" s="14" t="s">
        <v>23</v>
      </c>
      <c r="D24" s="23" t="s">
        <v>6</v>
      </c>
      <c r="E24" s="23" t="s">
        <v>6</v>
      </c>
      <c r="F24" s="23" t="s">
        <v>6</v>
      </c>
      <c r="G24" s="23" t="s">
        <v>6</v>
      </c>
      <c r="H24" s="14" t="s">
        <v>23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14" t="s">
        <v>23</v>
      </c>
      <c r="W24" s="23" t="s">
        <v>6</v>
      </c>
      <c r="X24" s="14" t="s">
        <v>23</v>
      </c>
      <c r="Y24" s="23" t="s">
        <v>6</v>
      </c>
      <c r="Z24" s="23" t="s">
        <v>6</v>
      </c>
      <c r="AA24" s="14" t="s">
        <v>23</v>
      </c>
      <c r="AB24" s="23" t="s">
        <v>6</v>
      </c>
      <c r="AC24" s="14" t="s">
        <v>23</v>
      </c>
      <c r="AD24" s="23" t="s">
        <v>6</v>
      </c>
      <c r="AE24" s="14" t="s">
        <v>23</v>
      </c>
      <c r="AF24" s="23" t="s">
        <v>6</v>
      </c>
    </row>
    <row r="25" spans="1:32" ht="21" customHeight="1" x14ac:dyDescent="0.3">
      <c r="A25" s="22" t="s">
        <v>18</v>
      </c>
      <c r="B25" s="23" t="s">
        <v>6</v>
      </c>
      <c r="C25" s="14" t="s">
        <v>23</v>
      </c>
      <c r="D25" s="23" t="s">
        <v>6</v>
      </c>
      <c r="E25" s="23" t="s">
        <v>6</v>
      </c>
      <c r="F25" s="23" t="s">
        <v>6</v>
      </c>
      <c r="G25" s="3" t="s">
        <v>0</v>
      </c>
      <c r="H25" s="14" t="s">
        <v>23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3" t="s">
        <v>0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3" t="s">
        <v>0</v>
      </c>
      <c r="V25" s="14" t="s">
        <v>23</v>
      </c>
      <c r="W25" s="23" t="s">
        <v>6</v>
      </c>
      <c r="X25" s="14" t="s">
        <v>23</v>
      </c>
      <c r="Y25" s="23" t="s">
        <v>6</v>
      </c>
      <c r="Z25" s="23" t="s">
        <v>6</v>
      </c>
      <c r="AA25" s="14" t="s">
        <v>23</v>
      </c>
      <c r="AB25" s="3" t="s">
        <v>0</v>
      </c>
      <c r="AC25" s="14" t="s">
        <v>23</v>
      </c>
      <c r="AD25" s="23" t="s">
        <v>6</v>
      </c>
      <c r="AE25" s="14" t="s">
        <v>23</v>
      </c>
      <c r="AF25" s="23" t="s">
        <v>6</v>
      </c>
    </row>
    <row r="26" spans="1:32" ht="21" customHeight="1" x14ac:dyDescent="0.3">
      <c r="A26" s="22" t="s">
        <v>19</v>
      </c>
      <c r="B26" s="23" t="s">
        <v>6</v>
      </c>
      <c r="C26" s="14" t="s">
        <v>23</v>
      </c>
      <c r="D26" s="23" t="s">
        <v>6</v>
      </c>
      <c r="E26" s="23" t="s">
        <v>6</v>
      </c>
      <c r="F26" s="23" t="s">
        <v>6</v>
      </c>
      <c r="G26" s="3" t="s">
        <v>0</v>
      </c>
      <c r="H26" s="14" t="s">
        <v>23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3" t="s">
        <v>0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3" t="s">
        <v>0</v>
      </c>
      <c r="V26" s="14" t="s">
        <v>23</v>
      </c>
      <c r="W26" s="23" t="s">
        <v>6</v>
      </c>
      <c r="X26" s="14" t="s">
        <v>23</v>
      </c>
      <c r="Y26" s="23" t="s">
        <v>6</v>
      </c>
      <c r="Z26" s="23" t="s">
        <v>6</v>
      </c>
      <c r="AA26" s="14" t="s">
        <v>23</v>
      </c>
      <c r="AB26" s="3" t="s">
        <v>0</v>
      </c>
      <c r="AC26" s="14" t="s">
        <v>23</v>
      </c>
      <c r="AD26" s="23" t="s">
        <v>6</v>
      </c>
      <c r="AE26" s="14" t="s">
        <v>23</v>
      </c>
      <c r="AF26" s="23" t="s">
        <v>6</v>
      </c>
    </row>
    <row r="27" spans="1:32" ht="21" customHeight="1" x14ac:dyDescent="0.3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3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399999999999999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8" x14ac:dyDescent="0.3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3">
      <c r="A31" s="26" t="s">
        <v>101</v>
      </c>
    </row>
    <row r="32" spans="1:32" ht="18.75" customHeight="1" x14ac:dyDescent="0.3">
      <c r="A32" s="26" t="s">
        <v>102</v>
      </c>
    </row>
  </sheetData>
  <phoneticPr fontId="2" type="noConversion"/>
  <conditionalFormatting sqref="B13:B28 D13:F14 L13:L28 Z13:Z28 D15:E20 D21:F28">
    <cfRule type="expression" dxfId="1501" priority="361">
      <formula>B13="A"</formula>
    </cfRule>
    <cfRule type="expression" dxfId="1500" priority="362">
      <formula>B13="S"</formula>
    </cfRule>
    <cfRule type="expression" dxfId="1499" priority="363">
      <formula>B13="M"</formula>
    </cfRule>
    <cfRule type="expression" dxfId="1498" priority="364">
      <formula>B13="B"</formula>
    </cfRule>
    <cfRule type="expression" dxfId="1497" priority="365">
      <formula>B13="T/P"</formula>
    </cfRule>
  </conditionalFormatting>
  <conditionalFormatting sqref="G13:G24 G27:G28">
    <cfRule type="expression" dxfId="1486" priority="331">
      <formula>G13="A"</formula>
    </cfRule>
    <cfRule type="expression" dxfId="1485" priority="332">
      <formula>G13="S"</formula>
    </cfRule>
    <cfRule type="expression" dxfId="1484" priority="333">
      <formula>G13="M"</formula>
    </cfRule>
    <cfRule type="expression" dxfId="1483" priority="334">
      <formula>G13="B"</formula>
    </cfRule>
    <cfRule type="expression" dxfId="1482" priority="335">
      <formula>G13="T/P"</formula>
    </cfRule>
  </conditionalFormatting>
  <conditionalFormatting sqref="T13:T14 T21:T28">
    <cfRule type="expression" dxfId="404" priority="176">
      <formula>T13="A"</formula>
    </cfRule>
    <cfRule type="expression" dxfId="403" priority="177">
      <formula>T13="S"</formula>
    </cfRule>
    <cfRule type="expression" dxfId="402" priority="178">
      <formula>T13="M"</formula>
    </cfRule>
    <cfRule type="expression" dxfId="401" priority="179">
      <formula>T13="B"</formula>
    </cfRule>
    <cfRule type="expression" dxfId="400" priority="180">
      <formula>T13="T/P"</formula>
    </cfRule>
  </conditionalFormatting>
  <conditionalFormatting sqref="P13:P28">
    <cfRule type="expression" dxfId="393" priority="166">
      <formula>P13="A"</formula>
    </cfRule>
    <cfRule type="expression" dxfId="392" priority="167">
      <formula>P13="S"</formula>
    </cfRule>
    <cfRule type="expression" dxfId="391" priority="168">
      <formula>P13="M"</formula>
    </cfRule>
    <cfRule type="expression" dxfId="390" priority="169">
      <formula>P13="B"</formula>
    </cfRule>
    <cfRule type="expression" dxfId="389" priority="170">
      <formula>P13="T/P"</formula>
    </cfRule>
  </conditionalFormatting>
  <conditionalFormatting sqref="N13:N24 N27:N28">
    <cfRule type="expression" dxfId="387" priority="161">
      <formula>N13="A"</formula>
    </cfRule>
    <cfRule type="expression" dxfId="386" priority="162">
      <formula>N13="S"</formula>
    </cfRule>
    <cfRule type="expression" dxfId="385" priority="163">
      <formula>N13="M"</formula>
    </cfRule>
    <cfRule type="expression" dxfId="384" priority="164">
      <formula>N13="B"</formula>
    </cfRule>
    <cfRule type="expression" dxfId="383" priority="165">
      <formula>N13="T/P"</formula>
    </cfRule>
  </conditionalFormatting>
  <conditionalFormatting sqref="U13:U24 U27:U28">
    <cfRule type="expression" dxfId="381" priority="156">
      <formula>U13="A"</formula>
    </cfRule>
    <cfRule type="expression" dxfId="380" priority="157">
      <formula>U13="S"</formula>
    </cfRule>
    <cfRule type="expression" dxfId="379" priority="158">
      <formula>U13="M"</formula>
    </cfRule>
    <cfRule type="expression" dxfId="378" priority="159">
      <formula>U13="B"</formula>
    </cfRule>
    <cfRule type="expression" dxfId="377" priority="160">
      <formula>U13="T/P"</formula>
    </cfRule>
  </conditionalFormatting>
  <conditionalFormatting sqref="AB13:AB24 AB27:AB28">
    <cfRule type="expression" dxfId="375" priority="151">
      <formula>AB13="A"</formula>
    </cfRule>
    <cfRule type="expression" dxfId="374" priority="152">
      <formula>AB13="S"</formula>
    </cfRule>
    <cfRule type="expression" dxfId="373" priority="153">
      <formula>AB13="M"</formula>
    </cfRule>
    <cfRule type="expression" dxfId="372" priority="154">
      <formula>AB13="B"</formula>
    </cfRule>
    <cfRule type="expression" dxfId="371" priority="155">
      <formula>AB13="T/P"</formula>
    </cfRule>
  </conditionalFormatting>
  <conditionalFormatting sqref="J13:J28">
    <cfRule type="expression" dxfId="369" priority="146">
      <formula>J13="A"</formula>
    </cfRule>
    <cfRule type="expression" dxfId="368" priority="147">
      <formula>J13="S"</formula>
    </cfRule>
    <cfRule type="expression" dxfId="367" priority="148">
      <formula>J13="M"</formula>
    </cfRule>
    <cfRule type="expression" dxfId="366" priority="149">
      <formula>J13="B"</formula>
    </cfRule>
    <cfRule type="expression" dxfId="365" priority="150">
      <formula>J13="T/P"</formula>
    </cfRule>
  </conditionalFormatting>
  <conditionalFormatting sqref="Q13:Q28">
    <cfRule type="expression" dxfId="363" priority="141">
      <formula>Q13="A"</formula>
    </cfRule>
    <cfRule type="expression" dxfId="362" priority="142">
      <formula>Q13="S"</formula>
    </cfRule>
    <cfRule type="expression" dxfId="361" priority="143">
      <formula>Q13="M"</formula>
    </cfRule>
    <cfRule type="expression" dxfId="360" priority="144">
      <formula>Q13="B"</formula>
    </cfRule>
    <cfRule type="expression" dxfId="359" priority="145">
      <formula>Q13="T/P"</formula>
    </cfRule>
  </conditionalFormatting>
  <conditionalFormatting sqref="S28">
    <cfRule type="expression" dxfId="347" priority="126">
      <formula>S28="A"</formula>
    </cfRule>
    <cfRule type="expression" dxfId="346" priority="127">
      <formula>S28="S"</formula>
    </cfRule>
    <cfRule type="expression" dxfId="345" priority="128">
      <formula>S28="M"</formula>
    </cfRule>
    <cfRule type="expression" dxfId="344" priority="129">
      <formula>S28="B"</formula>
    </cfRule>
    <cfRule type="expression" dxfId="343" priority="130">
      <formula>S28="T/P"</formula>
    </cfRule>
  </conditionalFormatting>
  <conditionalFormatting sqref="S13:S19 S23:S27">
    <cfRule type="expression" dxfId="342" priority="121">
      <formula>S13="A"</formula>
    </cfRule>
    <cfRule type="expression" dxfId="341" priority="122">
      <formula>S13="S"</formula>
    </cfRule>
    <cfRule type="expression" dxfId="340" priority="123">
      <formula>S13="M"</formula>
    </cfRule>
    <cfRule type="expression" dxfId="339" priority="124">
      <formula>S13="B"</formula>
    </cfRule>
    <cfRule type="expression" dxfId="338" priority="125">
      <formula>S13="T/P"</formula>
    </cfRule>
  </conditionalFormatting>
  <conditionalFormatting sqref="C28">
    <cfRule type="expression" dxfId="336" priority="116">
      <formula>C28="A"</formula>
    </cfRule>
    <cfRule type="expression" dxfId="335" priority="117">
      <formula>C28="S"</formula>
    </cfRule>
    <cfRule type="expression" dxfId="334" priority="118">
      <formula>C28="M"</formula>
    </cfRule>
    <cfRule type="expression" dxfId="333" priority="119">
      <formula>C28="B"</formula>
    </cfRule>
    <cfRule type="expression" dxfId="332" priority="120">
      <formula>C28="T/P"</formula>
    </cfRule>
  </conditionalFormatting>
  <conditionalFormatting sqref="C16:C20 C27">
    <cfRule type="expression" dxfId="331" priority="111">
      <formula>C16="A"</formula>
    </cfRule>
    <cfRule type="expression" dxfId="330" priority="112">
      <formula>C16="S"</formula>
    </cfRule>
    <cfRule type="expression" dxfId="329" priority="113">
      <formula>C16="M"</formula>
    </cfRule>
    <cfRule type="expression" dxfId="328" priority="114">
      <formula>C16="B"</formula>
    </cfRule>
    <cfRule type="expression" dxfId="327" priority="115">
      <formula>C16="T/P"</formula>
    </cfRule>
  </conditionalFormatting>
  <conditionalFormatting sqref="H28">
    <cfRule type="expression" dxfId="325" priority="106">
      <formula>H28="A"</formula>
    </cfRule>
    <cfRule type="expression" dxfId="324" priority="107">
      <formula>H28="S"</formula>
    </cfRule>
    <cfRule type="expression" dxfId="323" priority="108">
      <formula>H28="M"</formula>
    </cfRule>
    <cfRule type="expression" dxfId="322" priority="109">
      <formula>H28="B"</formula>
    </cfRule>
    <cfRule type="expression" dxfId="321" priority="110">
      <formula>H28="T/P"</formula>
    </cfRule>
  </conditionalFormatting>
  <conditionalFormatting sqref="H16:H20 H27">
    <cfRule type="expression" dxfId="320" priority="101">
      <formula>H16="A"</formula>
    </cfRule>
    <cfRule type="expression" dxfId="319" priority="102">
      <formula>H16="S"</formula>
    </cfRule>
    <cfRule type="expression" dxfId="318" priority="103">
      <formula>H16="M"</formula>
    </cfRule>
    <cfRule type="expression" dxfId="317" priority="104">
      <formula>H16="B"</formula>
    </cfRule>
    <cfRule type="expression" dxfId="316" priority="105">
      <formula>H16="T/P"</formula>
    </cfRule>
  </conditionalFormatting>
  <conditionalFormatting sqref="I13:I28">
    <cfRule type="expression" dxfId="314" priority="96">
      <formula>I13="A"</formula>
    </cfRule>
    <cfRule type="expression" dxfId="313" priority="97">
      <formula>I13="S"</formula>
    </cfRule>
    <cfRule type="expression" dxfId="312" priority="98">
      <formula>I13="M"</formula>
    </cfRule>
    <cfRule type="expression" dxfId="311" priority="99">
      <formula>I13="B"</formula>
    </cfRule>
    <cfRule type="expression" dxfId="310" priority="100">
      <formula>I13="T/P"</formula>
    </cfRule>
  </conditionalFormatting>
  <conditionalFormatting sqref="K13:K28">
    <cfRule type="expression" dxfId="308" priority="91">
      <formula>K13="A"</formula>
    </cfRule>
    <cfRule type="expression" dxfId="307" priority="92">
      <formula>K13="S"</formula>
    </cfRule>
    <cfRule type="expression" dxfId="306" priority="93">
      <formula>K13="M"</formula>
    </cfRule>
    <cfRule type="expression" dxfId="305" priority="94">
      <formula>K13="B"</formula>
    </cfRule>
    <cfRule type="expression" dxfId="304" priority="95">
      <formula>K13="T/P"</formula>
    </cfRule>
  </conditionalFormatting>
  <conditionalFormatting sqref="M13:M28">
    <cfRule type="expression" dxfId="302" priority="86">
      <formula>M13="A"</formula>
    </cfRule>
    <cfRule type="expression" dxfId="301" priority="87">
      <formula>M13="S"</formula>
    </cfRule>
    <cfRule type="expression" dxfId="300" priority="88">
      <formula>M13="M"</formula>
    </cfRule>
    <cfRule type="expression" dxfId="299" priority="89">
      <formula>M13="B"</formula>
    </cfRule>
    <cfRule type="expression" dxfId="298" priority="90">
      <formula>M13="T/P"</formula>
    </cfRule>
  </conditionalFormatting>
  <conditionalFormatting sqref="R13:R28">
    <cfRule type="expression" dxfId="296" priority="81">
      <formula>R13="A"</formula>
    </cfRule>
    <cfRule type="expression" dxfId="295" priority="82">
      <formula>R13="S"</formula>
    </cfRule>
    <cfRule type="expression" dxfId="294" priority="83">
      <formula>R13="M"</formula>
    </cfRule>
    <cfRule type="expression" dxfId="293" priority="84">
      <formula>R13="B"</formula>
    </cfRule>
    <cfRule type="expression" dxfId="292" priority="85">
      <formula>R13="T/P"</formula>
    </cfRule>
  </conditionalFormatting>
  <conditionalFormatting sqref="O13:O28">
    <cfRule type="expression" dxfId="290" priority="76">
      <formula>O13="A"</formula>
    </cfRule>
    <cfRule type="expression" dxfId="289" priority="77">
      <formula>O13="S"</formula>
    </cfRule>
    <cfRule type="expression" dxfId="288" priority="78">
      <formula>O13="M"</formula>
    </cfRule>
    <cfRule type="expression" dxfId="287" priority="79">
      <formula>O13="B"</formula>
    </cfRule>
    <cfRule type="expression" dxfId="286" priority="80">
      <formula>O13="T/P"</formula>
    </cfRule>
  </conditionalFormatting>
  <conditionalFormatting sqref="W13:W28">
    <cfRule type="expression" dxfId="284" priority="71">
      <formula>W13="A"</formula>
    </cfRule>
    <cfRule type="expression" dxfId="283" priority="72">
      <formula>W13="S"</formula>
    </cfRule>
    <cfRule type="expression" dxfId="282" priority="73">
      <formula>W13="M"</formula>
    </cfRule>
    <cfRule type="expression" dxfId="281" priority="74">
      <formula>W13="B"</formula>
    </cfRule>
    <cfRule type="expression" dxfId="280" priority="75">
      <formula>W13="T/P"</formula>
    </cfRule>
  </conditionalFormatting>
  <conditionalFormatting sqref="Y13:Y28">
    <cfRule type="expression" dxfId="278" priority="66">
      <formula>Y13="A"</formula>
    </cfRule>
    <cfRule type="expression" dxfId="277" priority="67">
      <formula>Y13="S"</formula>
    </cfRule>
    <cfRule type="expression" dxfId="276" priority="68">
      <formula>Y13="M"</formula>
    </cfRule>
    <cfRule type="expression" dxfId="275" priority="69">
      <formula>Y13="B"</formula>
    </cfRule>
    <cfRule type="expression" dxfId="274" priority="70">
      <formula>Y13="T/P"</formula>
    </cfRule>
  </conditionalFormatting>
  <conditionalFormatting sqref="AD13:AD28">
    <cfRule type="expression" dxfId="267" priority="56">
      <formula>AD13="A"</formula>
    </cfRule>
    <cfRule type="expression" dxfId="266" priority="57">
      <formula>AD13="S"</formula>
    </cfRule>
    <cfRule type="expression" dxfId="265" priority="58">
      <formula>AD13="M"</formula>
    </cfRule>
    <cfRule type="expression" dxfId="264" priority="59">
      <formula>AD13="B"</formula>
    </cfRule>
    <cfRule type="expression" dxfId="263" priority="60">
      <formula>AD13="T/P"</formula>
    </cfRule>
  </conditionalFormatting>
  <conditionalFormatting sqref="AF13:AF28">
    <cfRule type="expression" dxfId="261" priority="51">
      <formula>AF13="A"</formula>
    </cfRule>
    <cfRule type="expression" dxfId="260" priority="52">
      <formula>AF13="S"</formula>
    </cfRule>
    <cfRule type="expression" dxfId="259" priority="53">
      <formula>AF13="M"</formula>
    </cfRule>
    <cfRule type="expression" dxfId="258" priority="54">
      <formula>AF13="B"</formula>
    </cfRule>
    <cfRule type="expression" dxfId="257" priority="55">
      <formula>AF13="T/P"</formula>
    </cfRule>
  </conditionalFormatting>
  <conditionalFormatting sqref="V28">
    <cfRule type="expression" dxfId="255" priority="46">
      <formula>V28="A"</formula>
    </cfRule>
    <cfRule type="expression" dxfId="254" priority="47">
      <formula>V28="S"</formula>
    </cfRule>
    <cfRule type="expression" dxfId="253" priority="48">
      <formula>V28="M"</formula>
    </cfRule>
    <cfRule type="expression" dxfId="252" priority="49">
      <formula>V28="B"</formula>
    </cfRule>
    <cfRule type="expression" dxfId="251" priority="50">
      <formula>V28="T/P"</formula>
    </cfRule>
  </conditionalFormatting>
  <conditionalFormatting sqref="V16:V20 V27">
    <cfRule type="expression" dxfId="250" priority="41">
      <formula>V16="A"</formula>
    </cfRule>
    <cfRule type="expression" dxfId="249" priority="42">
      <formula>V16="S"</formula>
    </cfRule>
    <cfRule type="expression" dxfId="248" priority="43">
      <formula>V16="M"</formula>
    </cfRule>
    <cfRule type="expression" dxfId="247" priority="44">
      <formula>V16="B"</formula>
    </cfRule>
    <cfRule type="expression" dxfId="246" priority="45">
      <formula>V16="T/P"</formula>
    </cfRule>
  </conditionalFormatting>
  <conditionalFormatting sqref="X28">
    <cfRule type="expression" dxfId="244" priority="36">
      <formula>X28="A"</formula>
    </cfRule>
    <cfRule type="expression" dxfId="243" priority="37">
      <formula>X28="S"</formula>
    </cfRule>
    <cfRule type="expression" dxfId="242" priority="38">
      <formula>X28="M"</formula>
    </cfRule>
    <cfRule type="expression" dxfId="241" priority="39">
      <formula>X28="B"</formula>
    </cfRule>
    <cfRule type="expression" dxfId="240" priority="40">
      <formula>X28="T/P"</formula>
    </cfRule>
  </conditionalFormatting>
  <conditionalFormatting sqref="X16:X20 X27">
    <cfRule type="expression" dxfId="239" priority="31">
      <formula>X16="A"</formula>
    </cfRule>
    <cfRule type="expression" dxfId="238" priority="32">
      <formula>X16="S"</formula>
    </cfRule>
    <cfRule type="expression" dxfId="237" priority="33">
      <formula>X16="M"</formula>
    </cfRule>
    <cfRule type="expression" dxfId="236" priority="34">
      <formula>X16="B"</formula>
    </cfRule>
    <cfRule type="expression" dxfId="235" priority="35">
      <formula>X16="T/P"</formula>
    </cfRule>
  </conditionalFormatting>
  <conditionalFormatting sqref="AA28">
    <cfRule type="expression" dxfId="233" priority="26">
      <formula>AA28="A"</formula>
    </cfRule>
    <cfRule type="expression" dxfId="232" priority="27">
      <formula>AA28="S"</formula>
    </cfRule>
    <cfRule type="expression" dxfId="231" priority="28">
      <formula>AA28="M"</formula>
    </cfRule>
    <cfRule type="expression" dxfId="230" priority="29">
      <formula>AA28="B"</formula>
    </cfRule>
    <cfRule type="expression" dxfId="229" priority="30">
      <formula>AA28="T/P"</formula>
    </cfRule>
  </conditionalFormatting>
  <conditionalFormatting sqref="AA16:AA20 AA27">
    <cfRule type="expression" dxfId="228" priority="21">
      <formula>AA16="A"</formula>
    </cfRule>
    <cfRule type="expression" dxfId="227" priority="22">
      <formula>AA16="S"</formula>
    </cfRule>
    <cfRule type="expression" dxfId="226" priority="23">
      <formula>AA16="M"</formula>
    </cfRule>
    <cfRule type="expression" dxfId="225" priority="24">
      <formula>AA16="B"</formula>
    </cfRule>
    <cfRule type="expression" dxfId="224" priority="25">
      <formula>AA16="T/P"</formula>
    </cfRule>
  </conditionalFormatting>
  <conditionalFormatting sqref="AC28">
    <cfRule type="expression" dxfId="222" priority="16">
      <formula>AC28="A"</formula>
    </cfRule>
    <cfRule type="expression" dxfId="221" priority="17">
      <formula>AC28="S"</formula>
    </cfRule>
    <cfRule type="expression" dxfId="220" priority="18">
      <formula>AC28="M"</formula>
    </cfRule>
    <cfRule type="expression" dxfId="219" priority="19">
      <formula>AC28="B"</formula>
    </cfRule>
    <cfRule type="expression" dxfId="218" priority="20">
      <formula>AC28="T/P"</formula>
    </cfRule>
  </conditionalFormatting>
  <conditionalFormatting sqref="AC16:AC20 AC27">
    <cfRule type="expression" dxfId="217" priority="11">
      <formula>AC16="A"</formula>
    </cfRule>
    <cfRule type="expression" dxfId="216" priority="12">
      <formula>AC16="S"</formula>
    </cfRule>
    <cfRule type="expression" dxfId="215" priority="13">
      <formula>AC16="M"</formula>
    </cfRule>
    <cfRule type="expression" dxfId="214" priority="14">
      <formula>AC16="B"</formula>
    </cfRule>
    <cfRule type="expression" dxfId="213" priority="15">
      <formula>AC16="T/P"</formula>
    </cfRule>
  </conditionalFormatting>
  <conditionalFormatting sqref="AE28">
    <cfRule type="expression" dxfId="211" priority="6">
      <formula>AE28="A"</formula>
    </cfRule>
    <cfRule type="expression" dxfId="210" priority="7">
      <formula>AE28="S"</formula>
    </cfRule>
    <cfRule type="expression" dxfId="209" priority="8">
      <formula>AE28="M"</formula>
    </cfRule>
    <cfRule type="expression" dxfId="208" priority="9">
      <formula>AE28="B"</formula>
    </cfRule>
    <cfRule type="expression" dxfId="207" priority="10">
      <formula>AE28="T/P"</formula>
    </cfRule>
  </conditionalFormatting>
  <conditionalFormatting sqref="AE16:AE20 AE27">
    <cfRule type="expression" dxfId="206" priority="1">
      <formula>AE16="A"</formula>
    </cfRule>
    <cfRule type="expression" dxfId="205" priority="2">
      <formula>AE16="S"</formula>
    </cfRule>
    <cfRule type="expression" dxfId="204" priority="3">
      <formula>AE16="M"</formula>
    </cfRule>
    <cfRule type="expression" dxfId="203" priority="4">
      <formula>AE16="B"</formula>
    </cfRule>
    <cfRule type="expression" dxfId="202" priority="5">
      <formula>AE16="T/P"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56ACE-492E-4CA7-AC91-8E4AB2EB667C}">
  <sheetPr>
    <pageSetUpPr fitToPage="1"/>
  </sheetPr>
  <dimension ref="A1:AF32"/>
  <sheetViews>
    <sheetView topLeftCell="A7" zoomScale="70" zoomScaleNormal="70" workbookViewId="0">
      <selection activeCell="M23" sqref="M23"/>
    </sheetView>
  </sheetViews>
  <sheetFormatPr defaultColWidth="9" defaultRowHeight="15.6" x14ac:dyDescent="0.3"/>
  <cols>
    <col min="1" max="1" width="18.77734375" style="16" customWidth="1"/>
    <col min="2" max="32" width="6.109375" style="16" customWidth="1"/>
    <col min="33" max="16384" width="9" style="16"/>
  </cols>
  <sheetData>
    <row r="1" spans="1:32" s="30" customFormat="1" ht="42" customHeight="1" x14ac:dyDescent="0.3">
      <c r="A1" s="32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4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5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5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5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5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5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8" x14ac:dyDescent="0.4">
      <c r="A9" s="19" t="s">
        <v>64</v>
      </c>
    </row>
    <row r="10" spans="1:32" ht="19.8" x14ac:dyDescent="0.4">
      <c r="A10" s="20" t="s">
        <v>65</v>
      </c>
    </row>
    <row r="11" spans="1:32" ht="22.8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3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3">
      <c r="A13" s="22" t="s">
        <v>5</v>
      </c>
      <c r="B13" s="23" t="s">
        <v>6</v>
      </c>
      <c r="C13" s="14" t="s">
        <v>23</v>
      </c>
      <c r="D13" s="23" t="s">
        <v>6</v>
      </c>
      <c r="E13" s="23" t="s">
        <v>6</v>
      </c>
      <c r="F13" s="23" t="s">
        <v>6</v>
      </c>
      <c r="G13" s="23" t="s">
        <v>6</v>
      </c>
      <c r="H13" s="14" t="s">
        <v>23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14" t="s">
        <v>23</v>
      </c>
      <c r="W13" s="23" t="s">
        <v>6</v>
      </c>
      <c r="X13" s="14" t="s">
        <v>23</v>
      </c>
      <c r="Y13" s="23" t="s">
        <v>6</v>
      </c>
      <c r="Z13" s="23" t="s">
        <v>6</v>
      </c>
      <c r="AA13" s="14" t="s">
        <v>23</v>
      </c>
      <c r="AB13" s="23" t="s">
        <v>6</v>
      </c>
      <c r="AC13" s="14" t="s">
        <v>23</v>
      </c>
      <c r="AD13" s="23" t="s">
        <v>6</v>
      </c>
      <c r="AE13" s="14" t="s">
        <v>23</v>
      </c>
      <c r="AF13" s="23" t="s">
        <v>6</v>
      </c>
    </row>
    <row r="14" spans="1:32" ht="21" customHeight="1" x14ac:dyDescent="0.3">
      <c r="A14" s="22" t="s">
        <v>7</v>
      </c>
      <c r="B14" s="23" t="s">
        <v>6</v>
      </c>
      <c r="C14" s="14" t="s">
        <v>23</v>
      </c>
      <c r="D14" s="23" t="s">
        <v>6</v>
      </c>
      <c r="E14" s="23" t="s">
        <v>6</v>
      </c>
      <c r="F14" s="23" t="s">
        <v>6</v>
      </c>
      <c r="G14" s="23" t="s">
        <v>6</v>
      </c>
      <c r="H14" s="14" t="s">
        <v>23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14" t="s">
        <v>23</v>
      </c>
      <c r="W14" s="23" t="s">
        <v>6</v>
      </c>
      <c r="X14" s="14" t="s">
        <v>23</v>
      </c>
      <c r="Y14" s="23" t="s">
        <v>6</v>
      </c>
      <c r="Z14" s="23" t="s">
        <v>6</v>
      </c>
      <c r="AA14" s="14" t="s">
        <v>23</v>
      </c>
      <c r="AB14" s="23" t="s">
        <v>6</v>
      </c>
      <c r="AC14" s="14" t="s">
        <v>23</v>
      </c>
      <c r="AD14" s="23" t="s">
        <v>6</v>
      </c>
      <c r="AE14" s="14" t="s">
        <v>23</v>
      </c>
      <c r="AF14" s="23" t="s">
        <v>6</v>
      </c>
    </row>
    <row r="15" spans="1:32" ht="21" customHeight="1" x14ac:dyDescent="0.3">
      <c r="A15" s="22" t="s">
        <v>8</v>
      </c>
      <c r="B15" s="23" t="s">
        <v>6</v>
      </c>
      <c r="C15" s="14" t="s">
        <v>23</v>
      </c>
      <c r="D15" s="23" t="s">
        <v>6</v>
      </c>
      <c r="E15" s="23" t="s">
        <v>6</v>
      </c>
      <c r="F15" s="13" t="s">
        <v>1</v>
      </c>
      <c r="G15" s="23" t="s">
        <v>6</v>
      </c>
      <c r="H15" s="14" t="s">
        <v>23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13" t="s">
        <v>1</v>
      </c>
      <c r="U15" s="23" t="s">
        <v>6</v>
      </c>
      <c r="V15" s="14" t="s">
        <v>23</v>
      </c>
      <c r="W15" s="23" t="s">
        <v>6</v>
      </c>
      <c r="X15" s="14" t="s">
        <v>23</v>
      </c>
      <c r="Y15" s="23" t="s">
        <v>6</v>
      </c>
      <c r="Z15" s="23" t="s">
        <v>6</v>
      </c>
      <c r="AA15" s="14" t="s">
        <v>23</v>
      </c>
      <c r="AB15" s="23" t="s">
        <v>6</v>
      </c>
      <c r="AC15" s="14" t="s">
        <v>23</v>
      </c>
      <c r="AD15" s="23" t="s">
        <v>6</v>
      </c>
      <c r="AE15" s="14" t="s">
        <v>23</v>
      </c>
      <c r="AF15" s="23" t="s">
        <v>6</v>
      </c>
    </row>
    <row r="16" spans="1:32" ht="21" customHeight="1" x14ac:dyDescent="0.3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13" t="s">
        <v>1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13" t="s">
        <v>1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3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13" t="s">
        <v>1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13" t="s">
        <v>1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thickBot="1" x14ac:dyDescent="0.35">
      <c r="A18" s="37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13" t="s">
        <v>1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13" t="s">
        <v>1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thickTop="1" x14ac:dyDescent="0.3">
      <c r="A19" s="33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13" t="s">
        <v>1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13" t="s">
        <v>1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3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13" t="s">
        <v>1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14" t="s">
        <v>23</v>
      </c>
      <c r="T20" s="13" t="s">
        <v>1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3">
      <c r="A21" s="22" t="s">
        <v>14</v>
      </c>
      <c r="B21" s="23" t="s">
        <v>6</v>
      </c>
      <c r="C21" s="14" t="s">
        <v>23</v>
      </c>
      <c r="D21" s="23" t="s">
        <v>6</v>
      </c>
      <c r="E21" s="23" t="s">
        <v>6</v>
      </c>
      <c r="F21" s="23" t="s">
        <v>6</v>
      </c>
      <c r="G21" s="23" t="s">
        <v>6</v>
      </c>
      <c r="H21" s="14" t="s">
        <v>23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14" t="s">
        <v>23</v>
      </c>
      <c r="T21" s="23" t="s">
        <v>6</v>
      </c>
      <c r="U21" s="23" t="s">
        <v>6</v>
      </c>
      <c r="V21" s="14" t="s">
        <v>23</v>
      </c>
      <c r="W21" s="23" t="s">
        <v>6</v>
      </c>
      <c r="X21" s="14" t="s">
        <v>23</v>
      </c>
      <c r="Y21" s="23" t="s">
        <v>6</v>
      </c>
      <c r="Z21" s="23" t="s">
        <v>6</v>
      </c>
      <c r="AA21" s="14" t="s">
        <v>23</v>
      </c>
      <c r="AB21" s="23" t="s">
        <v>6</v>
      </c>
      <c r="AC21" s="14" t="s">
        <v>23</v>
      </c>
      <c r="AD21" s="23" t="s">
        <v>6</v>
      </c>
      <c r="AE21" s="14" t="s">
        <v>23</v>
      </c>
      <c r="AF21" s="23" t="s">
        <v>6</v>
      </c>
    </row>
    <row r="22" spans="1:32" ht="21" customHeight="1" x14ac:dyDescent="0.3">
      <c r="A22" s="22" t="s">
        <v>15</v>
      </c>
      <c r="B22" s="23" t="s">
        <v>6</v>
      </c>
      <c r="C22" s="14" t="s">
        <v>23</v>
      </c>
      <c r="D22" s="23" t="s">
        <v>6</v>
      </c>
      <c r="E22" s="23" t="s">
        <v>6</v>
      </c>
      <c r="F22" s="23" t="s">
        <v>6</v>
      </c>
      <c r="G22" s="23" t="s">
        <v>6</v>
      </c>
      <c r="H22" s="14" t="s">
        <v>23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14" t="s">
        <v>23</v>
      </c>
      <c r="T22" s="23" t="s">
        <v>6</v>
      </c>
      <c r="U22" s="23" t="s">
        <v>6</v>
      </c>
      <c r="V22" s="14" t="s">
        <v>23</v>
      </c>
      <c r="W22" s="23" t="s">
        <v>6</v>
      </c>
      <c r="X22" s="14" t="s">
        <v>23</v>
      </c>
      <c r="Y22" s="23" t="s">
        <v>6</v>
      </c>
      <c r="Z22" s="23" t="s">
        <v>6</v>
      </c>
      <c r="AA22" s="14" t="s">
        <v>23</v>
      </c>
      <c r="AB22" s="23" t="s">
        <v>6</v>
      </c>
      <c r="AC22" s="14" t="s">
        <v>23</v>
      </c>
      <c r="AD22" s="23" t="s">
        <v>6</v>
      </c>
      <c r="AE22" s="14" t="s">
        <v>23</v>
      </c>
      <c r="AF22" s="23" t="s">
        <v>6</v>
      </c>
    </row>
    <row r="23" spans="1:32" ht="21" customHeight="1" thickBot="1" x14ac:dyDescent="0.35">
      <c r="A23" s="37" t="s">
        <v>16</v>
      </c>
      <c r="B23" s="23" t="s">
        <v>6</v>
      </c>
      <c r="C23" s="14" t="s">
        <v>23</v>
      </c>
      <c r="D23" s="23" t="s">
        <v>6</v>
      </c>
      <c r="E23" s="23" t="s">
        <v>6</v>
      </c>
      <c r="F23" s="23" t="s">
        <v>6</v>
      </c>
      <c r="G23" s="23" t="s">
        <v>6</v>
      </c>
      <c r="H23" s="14" t="s">
        <v>23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14" t="s">
        <v>23</v>
      </c>
      <c r="W23" s="23" t="s">
        <v>6</v>
      </c>
      <c r="X23" s="14" t="s">
        <v>23</v>
      </c>
      <c r="Y23" s="23" t="s">
        <v>6</v>
      </c>
      <c r="Z23" s="23" t="s">
        <v>6</v>
      </c>
      <c r="AA23" s="14" t="s">
        <v>23</v>
      </c>
      <c r="AB23" s="23" t="s">
        <v>6</v>
      </c>
      <c r="AC23" s="14" t="s">
        <v>23</v>
      </c>
      <c r="AD23" s="23" t="s">
        <v>6</v>
      </c>
      <c r="AE23" s="14" t="s">
        <v>23</v>
      </c>
      <c r="AF23" s="23" t="s">
        <v>6</v>
      </c>
    </row>
    <row r="24" spans="1:32" ht="21" customHeight="1" thickTop="1" x14ac:dyDescent="0.3">
      <c r="A24" s="33" t="s">
        <v>17</v>
      </c>
      <c r="B24" s="23" t="s">
        <v>6</v>
      </c>
      <c r="C24" s="14" t="s">
        <v>23</v>
      </c>
      <c r="D24" s="23" t="s">
        <v>6</v>
      </c>
      <c r="E24" s="23" t="s">
        <v>6</v>
      </c>
      <c r="F24" s="23" t="s">
        <v>6</v>
      </c>
      <c r="G24" s="23" t="s">
        <v>6</v>
      </c>
      <c r="H24" s="14" t="s">
        <v>23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14" t="s">
        <v>23</v>
      </c>
      <c r="W24" s="23" t="s">
        <v>6</v>
      </c>
      <c r="X24" s="14" t="s">
        <v>23</v>
      </c>
      <c r="Y24" s="23" t="s">
        <v>6</v>
      </c>
      <c r="Z24" s="23" t="s">
        <v>6</v>
      </c>
      <c r="AA24" s="14" t="s">
        <v>23</v>
      </c>
      <c r="AB24" s="23" t="s">
        <v>6</v>
      </c>
      <c r="AC24" s="14" t="s">
        <v>23</v>
      </c>
      <c r="AD24" s="23" t="s">
        <v>6</v>
      </c>
      <c r="AE24" s="14" t="s">
        <v>23</v>
      </c>
      <c r="AF24" s="23" t="s">
        <v>6</v>
      </c>
    </row>
    <row r="25" spans="1:32" ht="21" customHeight="1" x14ac:dyDescent="0.3">
      <c r="A25" s="22" t="s">
        <v>18</v>
      </c>
      <c r="B25" s="23" t="s">
        <v>6</v>
      </c>
      <c r="C25" s="14" t="s">
        <v>23</v>
      </c>
      <c r="D25" s="23" t="s">
        <v>6</v>
      </c>
      <c r="E25" s="23" t="s">
        <v>6</v>
      </c>
      <c r="F25" s="23" t="s">
        <v>6</v>
      </c>
      <c r="G25" s="3" t="s">
        <v>0</v>
      </c>
      <c r="H25" s="14" t="s">
        <v>23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3" t="s">
        <v>0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3" t="s">
        <v>0</v>
      </c>
      <c r="V25" s="14" t="s">
        <v>23</v>
      </c>
      <c r="W25" s="23" t="s">
        <v>6</v>
      </c>
      <c r="X25" s="14" t="s">
        <v>23</v>
      </c>
      <c r="Y25" s="23" t="s">
        <v>6</v>
      </c>
      <c r="Z25" s="23" t="s">
        <v>6</v>
      </c>
      <c r="AA25" s="14" t="s">
        <v>23</v>
      </c>
      <c r="AB25" s="3" t="s">
        <v>0</v>
      </c>
      <c r="AC25" s="14" t="s">
        <v>23</v>
      </c>
      <c r="AD25" s="23" t="s">
        <v>6</v>
      </c>
      <c r="AE25" s="14" t="s">
        <v>23</v>
      </c>
      <c r="AF25" s="23" t="s">
        <v>6</v>
      </c>
    </row>
    <row r="26" spans="1:32" ht="21" customHeight="1" x14ac:dyDescent="0.3">
      <c r="A26" s="22" t="s">
        <v>19</v>
      </c>
      <c r="B26" s="23" t="s">
        <v>6</v>
      </c>
      <c r="C26" s="14" t="s">
        <v>23</v>
      </c>
      <c r="D26" s="23" t="s">
        <v>6</v>
      </c>
      <c r="E26" s="23" t="s">
        <v>6</v>
      </c>
      <c r="F26" s="23" t="s">
        <v>6</v>
      </c>
      <c r="G26" s="3" t="s">
        <v>0</v>
      </c>
      <c r="H26" s="14" t="s">
        <v>23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3" t="s">
        <v>0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3" t="s">
        <v>0</v>
      </c>
      <c r="V26" s="14" t="s">
        <v>23</v>
      </c>
      <c r="W26" s="23" t="s">
        <v>6</v>
      </c>
      <c r="X26" s="14" t="s">
        <v>23</v>
      </c>
      <c r="Y26" s="23" t="s">
        <v>6</v>
      </c>
      <c r="Z26" s="23" t="s">
        <v>6</v>
      </c>
      <c r="AA26" s="14" t="s">
        <v>23</v>
      </c>
      <c r="AB26" s="3" t="s">
        <v>0</v>
      </c>
      <c r="AC26" s="14" t="s">
        <v>23</v>
      </c>
      <c r="AD26" s="23" t="s">
        <v>6</v>
      </c>
      <c r="AE26" s="14" t="s">
        <v>23</v>
      </c>
      <c r="AF26" s="23" t="s">
        <v>6</v>
      </c>
    </row>
    <row r="27" spans="1:32" ht="21" customHeight="1" x14ac:dyDescent="0.3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3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399999999999999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8" x14ac:dyDescent="0.3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3">
      <c r="A31" s="26" t="s">
        <v>66</v>
      </c>
    </row>
    <row r="32" spans="1:32" ht="18.75" customHeight="1" x14ac:dyDescent="0.3">
      <c r="A32" s="26" t="s">
        <v>67</v>
      </c>
    </row>
  </sheetData>
  <phoneticPr fontId="2" type="noConversion"/>
  <conditionalFormatting sqref="B13:B28 D13:F14 L13:L28 Z13:Z28 D15:E20 D21:F28">
    <cfRule type="expression" dxfId="200" priority="166">
      <formula>B13="A"</formula>
    </cfRule>
    <cfRule type="expression" dxfId="199" priority="167">
      <formula>B13="S"</formula>
    </cfRule>
    <cfRule type="expression" dxfId="198" priority="168">
      <formula>B13="M"</formula>
    </cfRule>
    <cfRule type="expression" dxfId="197" priority="169">
      <formula>B13="B"</formula>
    </cfRule>
    <cfRule type="expression" dxfId="196" priority="170">
      <formula>B13="T/P"</formula>
    </cfRule>
  </conditionalFormatting>
  <conditionalFormatting sqref="G13:G24 G27:G28">
    <cfRule type="expression" dxfId="195" priority="161">
      <formula>G13="A"</formula>
    </cfRule>
    <cfRule type="expression" dxfId="194" priority="162">
      <formula>G13="S"</formula>
    </cfRule>
    <cfRule type="expression" dxfId="193" priority="163">
      <formula>G13="M"</formula>
    </cfRule>
    <cfRule type="expression" dxfId="192" priority="164">
      <formula>G13="B"</formula>
    </cfRule>
    <cfRule type="expression" dxfId="191" priority="165">
      <formula>G13="T/P"</formula>
    </cfRule>
  </conditionalFormatting>
  <conditionalFormatting sqref="T13:T14 T21:T28">
    <cfRule type="expression" dxfId="190" priority="156">
      <formula>T13="A"</formula>
    </cfRule>
    <cfRule type="expression" dxfId="189" priority="157">
      <formula>T13="S"</formula>
    </cfRule>
    <cfRule type="expression" dxfId="188" priority="158">
      <formula>T13="M"</formula>
    </cfRule>
    <cfRule type="expression" dxfId="187" priority="159">
      <formula>T13="B"</formula>
    </cfRule>
    <cfRule type="expression" dxfId="186" priority="160">
      <formula>T13="T/P"</formula>
    </cfRule>
  </conditionalFormatting>
  <conditionalFormatting sqref="P13:P28">
    <cfRule type="expression" dxfId="185" priority="151">
      <formula>P13="A"</formula>
    </cfRule>
    <cfRule type="expression" dxfId="184" priority="152">
      <formula>P13="S"</formula>
    </cfRule>
    <cfRule type="expression" dxfId="183" priority="153">
      <formula>P13="M"</formula>
    </cfRule>
    <cfRule type="expression" dxfId="182" priority="154">
      <formula>P13="B"</formula>
    </cfRule>
    <cfRule type="expression" dxfId="181" priority="155">
      <formula>P13="T/P"</formula>
    </cfRule>
  </conditionalFormatting>
  <conditionalFormatting sqref="N13:N24 N27:N28">
    <cfRule type="expression" dxfId="180" priority="146">
      <formula>N13="A"</formula>
    </cfRule>
    <cfRule type="expression" dxfId="179" priority="147">
      <formula>N13="S"</formula>
    </cfRule>
    <cfRule type="expression" dxfId="178" priority="148">
      <formula>N13="M"</formula>
    </cfRule>
    <cfRule type="expression" dxfId="177" priority="149">
      <formula>N13="B"</formula>
    </cfRule>
    <cfRule type="expression" dxfId="176" priority="150">
      <formula>N13="T/P"</formula>
    </cfRule>
  </conditionalFormatting>
  <conditionalFormatting sqref="U13:U24 U27:U28">
    <cfRule type="expression" dxfId="175" priority="141">
      <formula>U13="A"</formula>
    </cfRule>
    <cfRule type="expression" dxfId="174" priority="142">
      <formula>U13="S"</formula>
    </cfRule>
    <cfRule type="expression" dxfId="173" priority="143">
      <formula>U13="M"</formula>
    </cfRule>
    <cfRule type="expression" dxfId="172" priority="144">
      <formula>U13="B"</formula>
    </cfRule>
    <cfRule type="expression" dxfId="171" priority="145">
      <formula>U13="T/P"</formula>
    </cfRule>
  </conditionalFormatting>
  <conditionalFormatting sqref="AB13:AB24 AB27:AB28">
    <cfRule type="expression" dxfId="170" priority="136">
      <formula>AB13="A"</formula>
    </cfRule>
    <cfRule type="expression" dxfId="169" priority="137">
      <formula>AB13="S"</formula>
    </cfRule>
    <cfRule type="expression" dxfId="168" priority="138">
      <formula>AB13="M"</formula>
    </cfRule>
    <cfRule type="expression" dxfId="167" priority="139">
      <formula>AB13="B"</formula>
    </cfRule>
    <cfRule type="expression" dxfId="166" priority="140">
      <formula>AB13="T/P"</formula>
    </cfRule>
  </conditionalFormatting>
  <conditionalFormatting sqref="J13:J28">
    <cfRule type="expression" dxfId="165" priority="131">
      <formula>J13="A"</formula>
    </cfRule>
    <cfRule type="expression" dxfId="164" priority="132">
      <formula>J13="S"</formula>
    </cfRule>
    <cfRule type="expression" dxfId="163" priority="133">
      <formula>J13="M"</formula>
    </cfRule>
    <cfRule type="expression" dxfId="162" priority="134">
      <formula>J13="B"</formula>
    </cfRule>
    <cfRule type="expression" dxfId="161" priority="135">
      <formula>J13="T/P"</formula>
    </cfRule>
  </conditionalFormatting>
  <conditionalFormatting sqref="Q13:Q28">
    <cfRule type="expression" dxfId="160" priority="126">
      <formula>Q13="A"</formula>
    </cfRule>
    <cfRule type="expression" dxfId="159" priority="127">
      <formula>Q13="S"</formula>
    </cfRule>
    <cfRule type="expression" dxfId="158" priority="128">
      <formula>Q13="M"</formula>
    </cfRule>
    <cfRule type="expression" dxfId="157" priority="129">
      <formula>Q13="B"</formula>
    </cfRule>
    <cfRule type="expression" dxfId="156" priority="130">
      <formula>Q13="T/P"</formula>
    </cfRule>
  </conditionalFormatting>
  <conditionalFormatting sqref="S28">
    <cfRule type="expression" dxfId="155" priority="121">
      <formula>S28="A"</formula>
    </cfRule>
    <cfRule type="expression" dxfId="154" priority="122">
      <formula>S28="S"</formula>
    </cfRule>
    <cfRule type="expression" dxfId="153" priority="123">
      <formula>S28="M"</formula>
    </cfRule>
    <cfRule type="expression" dxfId="152" priority="124">
      <formula>S28="B"</formula>
    </cfRule>
    <cfRule type="expression" dxfId="151" priority="125">
      <formula>S28="T/P"</formula>
    </cfRule>
  </conditionalFormatting>
  <conditionalFormatting sqref="S13:S19 S23:S27">
    <cfRule type="expression" dxfId="150" priority="116">
      <formula>S13="A"</formula>
    </cfRule>
    <cfRule type="expression" dxfId="149" priority="117">
      <formula>S13="S"</formula>
    </cfRule>
    <cfRule type="expression" dxfId="148" priority="118">
      <formula>S13="M"</formula>
    </cfRule>
    <cfRule type="expression" dxfId="147" priority="119">
      <formula>S13="B"</formula>
    </cfRule>
    <cfRule type="expression" dxfId="146" priority="120">
      <formula>S13="T/P"</formula>
    </cfRule>
  </conditionalFormatting>
  <conditionalFormatting sqref="C28">
    <cfRule type="expression" dxfId="145" priority="111">
      <formula>C28="A"</formula>
    </cfRule>
    <cfRule type="expression" dxfId="144" priority="112">
      <formula>C28="S"</formula>
    </cfRule>
    <cfRule type="expression" dxfId="143" priority="113">
      <formula>C28="M"</formula>
    </cfRule>
    <cfRule type="expression" dxfId="142" priority="114">
      <formula>C28="B"</formula>
    </cfRule>
    <cfRule type="expression" dxfId="141" priority="115">
      <formula>C28="T/P"</formula>
    </cfRule>
  </conditionalFormatting>
  <conditionalFormatting sqref="C16:C20 C27">
    <cfRule type="expression" dxfId="140" priority="106">
      <formula>C16="A"</formula>
    </cfRule>
    <cfRule type="expression" dxfId="139" priority="107">
      <formula>C16="S"</formula>
    </cfRule>
    <cfRule type="expression" dxfId="138" priority="108">
      <formula>C16="M"</formula>
    </cfRule>
    <cfRule type="expression" dxfId="137" priority="109">
      <formula>C16="B"</formula>
    </cfRule>
    <cfRule type="expression" dxfId="136" priority="110">
      <formula>C16="T/P"</formula>
    </cfRule>
  </conditionalFormatting>
  <conditionalFormatting sqref="H28">
    <cfRule type="expression" dxfId="135" priority="101">
      <formula>H28="A"</formula>
    </cfRule>
    <cfRule type="expression" dxfId="134" priority="102">
      <formula>H28="S"</formula>
    </cfRule>
    <cfRule type="expression" dxfId="133" priority="103">
      <formula>H28="M"</formula>
    </cfRule>
    <cfRule type="expression" dxfId="132" priority="104">
      <formula>H28="B"</formula>
    </cfRule>
    <cfRule type="expression" dxfId="131" priority="105">
      <formula>H28="T/P"</formula>
    </cfRule>
  </conditionalFormatting>
  <conditionalFormatting sqref="H16:H20 H27">
    <cfRule type="expression" dxfId="130" priority="96">
      <formula>H16="A"</formula>
    </cfRule>
    <cfRule type="expression" dxfId="129" priority="97">
      <formula>H16="S"</formula>
    </cfRule>
    <cfRule type="expression" dxfId="128" priority="98">
      <formula>H16="M"</formula>
    </cfRule>
    <cfRule type="expression" dxfId="127" priority="99">
      <formula>H16="B"</formula>
    </cfRule>
    <cfRule type="expression" dxfId="126" priority="100">
      <formula>H16="T/P"</formula>
    </cfRule>
  </conditionalFormatting>
  <conditionalFormatting sqref="I13:I28">
    <cfRule type="expression" dxfId="125" priority="91">
      <formula>I13="A"</formula>
    </cfRule>
    <cfRule type="expression" dxfId="124" priority="92">
      <formula>I13="S"</formula>
    </cfRule>
    <cfRule type="expression" dxfId="123" priority="93">
      <formula>I13="M"</formula>
    </cfRule>
    <cfRule type="expression" dxfId="122" priority="94">
      <formula>I13="B"</formula>
    </cfRule>
    <cfRule type="expression" dxfId="121" priority="95">
      <formula>I13="T/P"</formula>
    </cfRule>
  </conditionalFormatting>
  <conditionalFormatting sqref="K13:K28">
    <cfRule type="expression" dxfId="120" priority="86">
      <formula>K13="A"</formula>
    </cfRule>
    <cfRule type="expression" dxfId="119" priority="87">
      <formula>K13="S"</formula>
    </cfRule>
    <cfRule type="expression" dxfId="118" priority="88">
      <formula>K13="M"</formula>
    </cfRule>
    <cfRule type="expression" dxfId="117" priority="89">
      <formula>K13="B"</formula>
    </cfRule>
    <cfRule type="expression" dxfId="116" priority="90">
      <formula>K13="T/P"</formula>
    </cfRule>
  </conditionalFormatting>
  <conditionalFormatting sqref="M13:M28">
    <cfRule type="expression" dxfId="115" priority="81">
      <formula>M13="A"</formula>
    </cfRule>
    <cfRule type="expression" dxfId="114" priority="82">
      <formula>M13="S"</formula>
    </cfRule>
    <cfRule type="expression" dxfId="113" priority="83">
      <formula>M13="M"</formula>
    </cfRule>
    <cfRule type="expression" dxfId="112" priority="84">
      <formula>M13="B"</formula>
    </cfRule>
    <cfRule type="expression" dxfId="111" priority="85">
      <formula>M13="T/P"</formula>
    </cfRule>
  </conditionalFormatting>
  <conditionalFormatting sqref="R13:R28">
    <cfRule type="expression" dxfId="110" priority="76">
      <formula>R13="A"</formula>
    </cfRule>
    <cfRule type="expression" dxfId="109" priority="77">
      <formula>R13="S"</formula>
    </cfRule>
    <cfRule type="expression" dxfId="108" priority="78">
      <formula>R13="M"</formula>
    </cfRule>
    <cfRule type="expression" dxfId="107" priority="79">
      <formula>R13="B"</formula>
    </cfRule>
    <cfRule type="expression" dxfId="106" priority="80">
      <formula>R13="T/P"</formula>
    </cfRule>
  </conditionalFormatting>
  <conditionalFormatting sqref="O13:O28">
    <cfRule type="expression" dxfId="105" priority="71">
      <formula>O13="A"</formula>
    </cfRule>
    <cfRule type="expression" dxfId="104" priority="72">
      <formula>O13="S"</formula>
    </cfRule>
    <cfRule type="expression" dxfId="103" priority="73">
      <formula>O13="M"</formula>
    </cfRule>
    <cfRule type="expression" dxfId="102" priority="74">
      <formula>O13="B"</formula>
    </cfRule>
    <cfRule type="expression" dxfId="101" priority="75">
      <formula>O13="T/P"</formula>
    </cfRule>
  </conditionalFormatting>
  <conditionalFormatting sqref="W13:W28">
    <cfRule type="expression" dxfId="100" priority="66">
      <formula>W13="A"</formula>
    </cfRule>
    <cfRule type="expression" dxfId="99" priority="67">
      <formula>W13="S"</formula>
    </cfRule>
    <cfRule type="expression" dxfId="98" priority="68">
      <formula>W13="M"</formula>
    </cfRule>
    <cfRule type="expression" dxfId="97" priority="69">
      <formula>W13="B"</formula>
    </cfRule>
    <cfRule type="expression" dxfId="96" priority="70">
      <formula>W13="T/P"</formula>
    </cfRule>
  </conditionalFormatting>
  <conditionalFormatting sqref="Y13:Y28">
    <cfRule type="expression" dxfId="95" priority="61">
      <formula>Y13="A"</formula>
    </cfRule>
    <cfRule type="expression" dxfId="94" priority="62">
      <formula>Y13="S"</formula>
    </cfRule>
    <cfRule type="expression" dxfId="93" priority="63">
      <formula>Y13="M"</formula>
    </cfRule>
    <cfRule type="expression" dxfId="92" priority="64">
      <formula>Y13="B"</formula>
    </cfRule>
    <cfRule type="expression" dxfId="91" priority="65">
      <formula>Y13="T/P"</formula>
    </cfRule>
  </conditionalFormatting>
  <conditionalFormatting sqref="AD13:AD28">
    <cfRule type="expression" dxfId="90" priority="56">
      <formula>AD13="A"</formula>
    </cfRule>
    <cfRule type="expression" dxfId="89" priority="57">
      <formula>AD13="S"</formula>
    </cfRule>
    <cfRule type="expression" dxfId="88" priority="58">
      <formula>AD13="M"</formula>
    </cfRule>
    <cfRule type="expression" dxfId="87" priority="59">
      <formula>AD13="B"</formula>
    </cfRule>
    <cfRule type="expression" dxfId="86" priority="60">
      <formula>AD13="T/P"</formula>
    </cfRule>
  </conditionalFormatting>
  <conditionalFormatting sqref="AF13:AF28">
    <cfRule type="expression" dxfId="85" priority="51">
      <formula>AF13="A"</formula>
    </cfRule>
    <cfRule type="expression" dxfId="84" priority="52">
      <formula>AF13="S"</formula>
    </cfRule>
    <cfRule type="expression" dxfId="83" priority="53">
      <formula>AF13="M"</formula>
    </cfRule>
    <cfRule type="expression" dxfId="82" priority="54">
      <formula>AF13="B"</formula>
    </cfRule>
    <cfRule type="expression" dxfId="81" priority="55">
      <formula>AF13="T/P"</formula>
    </cfRule>
  </conditionalFormatting>
  <conditionalFormatting sqref="V28">
    <cfRule type="expression" dxfId="80" priority="46">
      <formula>V28="A"</formula>
    </cfRule>
    <cfRule type="expression" dxfId="79" priority="47">
      <formula>V28="S"</formula>
    </cfRule>
    <cfRule type="expression" dxfId="78" priority="48">
      <formula>V28="M"</formula>
    </cfRule>
    <cfRule type="expression" dxfId="77" priority="49">
      <formula>V28="B"</formula>
    </cfRule>
    <cfRule type="expression" dxfId="76" priority="50">
      <formula>V28="T/P"</formula>
    </cfRule>
  </conditionalFormatting>
  <conditionalFormatting sqref="V16:V20 V27">
    <cfRule type="expression" dxfId="75" priority="41">
      <formula>V16="A"</formula>
    </cfRule>
    <cfRule type="expression" dxfId="74" priority="42">
      <formula>V16="S"</formula>
    </cfRule>
    <cfRule type="expression" dxfId="73" priority="43">
      <formula>V16="M"</formula>
    </cfRule>
    <cfRule type="expression" dxfId="72" priority="44">
      <formula>V16="B"</formula>
    </cfRule>
    <cfRule type="expression" dxfId="71" priority="45">
      <formula>V16="T/P"</formula>
    </cfRule>
  </conditionalFormatting>
  <conditionalFormatting sqref="X28">
    <cfRule type="expression" dxfId="70" priority="36">
      <formula>X28="A"</formula>
    </cfRule>
    <cfRule type="expression" dxfId="69" priority="37">
      <formula>X28="S"</formula>
    </cfRule>
    <cfRule type="expression" dxfId="68" priority="38">
      <formula>X28="M"</formula>
    </cfRule>
    <cfRule type="expression" dxfId="67" priority="39">
      <formula>X28="B"</formula>
    </cfRule>
    <cfRule type="expression" dxfId="66" priority="40">
      <formula>X28="T/P"</formula>
    </cfRule>
  </conditionalFormatting>
  <conditionalFormatting sqref="X16:X20 X27">
    <cfRule type="expression" dxfId="65" priority="31">
      <formula>X16="A"</formula>
    </cfRule>
    <cfRule type="expression" dxfId="64" priority="32">
      <formula>X16="S"</formula>
    </cfRule>
    <cfRule type="expression" dxfId="63" priority="33">
      <formula>X16="M"</formula>
    </cfRule>
    <cfRule type="expression" dxfId="62" priority="34">
      <formula>X16="B"</formula>
    </cfRule>
    <cfRule type="expression" dxfId="61" priority="35">
      <formula>X16="T/P"</formula>
    </cfRule>
  </conditionalFormatting>
  <conditionalFormatting sqref="AA28">
    <cfRule type="expression" dxfId="60" priority="26">
      <formula>AA28="A"</formula>
    </cfRule>
    <cfRule type="expression" dxfId="59" priority="27">
      <formula>AA28="S"</formula>
    </cfRule>
    <cfRule type="expression" dxfId="58" priority="28">
      <formula>AA28="M"</formula>
    </cfRule>
    <cfRule type="expression" dxfId="57" priority="29">
      <formula>AA28="B"</formula>
    </cfRule>
    <cfRule type="expression" dxfId="56" priority="30">
      <formula>AA28="T/P"</formula>
    </cfRule>
  </conditionalFormatting>
  <conditionalFormatting sqref="AA16:AA20 AA27">
    <cfRule type="expression" dxfId="55" priority="21">
      <formula>AA16="A"</formula>
    </cfRule>
    <cfRule type="expression" dxfId="54" priority="22">
      <formula>AA16="S"</formula>
    </cfRule>
    <cfRule type="expression" dxfId="53" priority="23">
      <formula>AA16="M"</formula>
    </cfRule>
    <cfRule type="expression" dxfId="52" priority="24">
      <formula>AA16="B"</formula>
    </cfRule>
    <cfRule type="expression" dxfId="51" priority="25">
      <formula>AA16="T/P"</formula>
    </cfRule>
  </conditionalFormatting>
  <conditionalFormatting sqref="AC28">
    <cfRule type="expression" dxfId="50" priority="16">
      <formula>AC28="A"</formula>
    </cfRule>
    <cfRule type="expression" dxfId="49" priority="17">
      <formula>AC28="S"</formula>
    </cfRule>
    <cfRule type="expression" dxfId="48" priority="18">
      <formula>AC28="M"</formula>
    </cfRule>
    <cfRule type="expression" dxfId="47" priority="19">
      <formula>AC28="B"</formula>
    </cfRule>
    <cfRule type="expression" dxfId="46" priority="20">
      <formula>AC28="T/P"</formula>
    </cfRule>
  </conditionalFormatting>
  <conditionalFormatting sqref="AC16:AC20 AC27">
    <cfRule type="expression" dxfId="45" priority="11">
      <formula>AC16="A"</formula>
    </cfRule>
    <cfRule type="expression" dxfId="44" priority="12">
      <formula>AC16="S"</formula>
    </cfRule>
    <cfRule type="expression" dxfId="43" priority="13">
      <formula>AC16="M"</formula>
    </cfRule>
    <cfRule type="expression" dxfId="42" priority="14">
      <formula>AC16="B"</formula>
    </cfRule>
    <cfRule type="expression" dxfId="41" priority="15">
      <formula>AC16="T/P"</formula>
    </cfRule>
  </conditionalFormatting>
  <conditionalFormatting sqref="AE28">
    <cfRule type="expression" dxfId="40" priority="6">
      <formula>AE28="A"</formula>
    </cfRule>
    <cfRule type="expression" dxfId="39" priority="7">
      <formula>AE28="S"</formula>
    </cfRule>
    <cfRule type="expression" dxfId="38" priority="8">
      <formula>AE28="M"</formula>
    </cfRule>
    <cfRule type="expression" dxfId="37" priority="9">
      <formula>AE28="B"</formula>
    </cfRule>
    <cfRule type="expression" dxfId="36" priority="10">
      <formula>AE28="T/P"</formula>
    </cfRule>
  </conditionalFormatting>
  <conditionalFormatting sqref="AE16:AE20 AE27">
    <cfRule type="expression" dxfId="35" priority="1">
      <formula>AE16="A"</formula>
    </cfRule>
    <cfRule type="expression" dxfId="34" priority="2">
      <formula>AE16="S"</formula>
    </cfRule>
    <cfRule type="expression" dxfId="33" priority="3">
      <formula>AE16="M"</formula>
    </cfRule>
    <cfRule type="expression" dxfId="32" priority="4">
      <formula>AE16="B"</formula>
    </cfRule>
    <cfRule type="expression" dxfId="31" priority="5">
      <formula>AE16="T/P"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F96D7EEB-5285-437A-8BF0-EC2478AE85F5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E124-1838-4823-9020-9D347D937479}">
  <sheetPr>
    <pageSetUpPr fitToPage="1"/>
  </sheetPr>
  <dimension ref="A1:BQ73"/>
  <sheetViews>
    <sheetView zoomScale="40" zoomScaleNormal="40" workbookViewId="0">
      <selection activeCell="U18" sqref="U18"/>
    </sheetView>
  </sheetViews>
  <sheetFormatPr defaultColWidth="7.44140625" defaultRowHeight="15.6" x14ac:dyDescent="0.3"/>
  <cols>
    <col min="1" max="1" width="17.44140625" style="43" customWidth="1"/>
    <col min="2" max="36" width="5.44140625" style="43" customWidth="1"/>
    <col min="37" max="37" width="17.44140625" style="43" customWidth="1"/>
    <col min="38" max="68" width="5.44140625" style="43" customWidth="1"/>
    <col min="69" max="258" width="7.44140625" style="43"/>
    <col min="259" max="259" width="13" style="43" customWidth="1"/>
    <col min="260" max="291" width="5.44140625" style="43" customWidth="1"/>
    <col min="292" max="292" width="7.44140625" style="43"/>
    <col min="293" max="293" width="13" style="43" customWidth="1"/>
    <col min="294" max="324" width="5.44140625" style="43" customWidth="1"/>
    <col min="325" max="514" width="7.44140625" style="43"/>
    <col min="515" max="515" width="13" style="43" customWidth="1"/>
    <col min="516" max="547" width="5.44140625" style="43" customWidth="1"/>
    <col min="548" max="548" width="7.44140625" style="43"/>
    <col min="549" max="549" width="13" style="43" customWidth="1"/>
    <col min="550" max="580" width="5.44140625" style="43" customWidth="1"/>
    <col min="581" max="770" width="7.44140625" style="43"/>
    <col min="771" max="771" width="13" style="43" customWidth="1"/>
    <col min="772" max="803" width="5.44140625" style="43" customWidth="1"/>
    <col min="804" max="804" width="7.44140625" style="43"/>
    <col min="805" max="805" width="13" style="43" customWidth="1"/>
    <col min="806" max="836" width="5.44140625" style="43" customWidth="1"/>
    <col min="837" max="1026" width="7.44140625" style="43"/>
    <col min="1027" max="1027" width="13" style="43" customWidth="1"/>
    <col min="1028" max="1059" width="5.44140625" style="43" customWidth="1"/>
    <col min="1060" max="1060" width="7.44140625" style="43"/>
    <col min="1061" max="1061" width="13" style="43" customWidth="1"/>
    <col min="1062" max="1092" width="5.44140625" style="43" customWidth="1"/>
    <col min="1093" max="1282" width="7.44140625" style="43"/>
    <col min="1283" max="1283" width="13" style="43" customWidth="1"/>
    <col min="1284" max="1315" width="5.44140625" style="43" customWidth="1"/>
    <col min="1316" max="1316" width="7.44140625" style="43"/>
    <col min="1317" max="1317" width="13" style="43" customWidth="1"/>
    <col min="1318" max="1348" width="5.44140625" style="43" customWidth="1"/>
    <col min="1349" max="1538" width="7.44140625" style="43"/>
    <col min="1539" max="1539" width="13" style="43" customWidth="1"/>
    <col min="1540" max="1571" width="5.44140625" style="43" customWidth="1"/>
    <col min="1572" max="1572" width="7.44140625" style="43"/>
    <col min="1573" max="1573" width="13" style="43" customWidth="1"/>
    <col min="1574" max="1604" width="5.44140625" style="43" customWidth="1"/>
    <col min="1605" max="1794" width="7.44140625" style="43"/>
    <col min="1795" max="1795" width="13" style="43" customWidth="1"/>
    <col min="1796" max="1827" width="5.44140625" style="43" customWidth="1"/>
    <col min="1828" max="1828" width="7.44140625" style="43"/>
    <col min="1829" max="1829" width="13" style="43" customWidth="1"/>
    <col min="1830" max="1860" width="5.44140625" style="43" customWidth="1"/>
    <col min="1861" max="2050" width="7.44140625" style="43"/>
    <col min="2051" max="2051" width="13" style="43" customWidth="1"/>
    <col min="2052" max="2083" width="5.44140625" style="43" customWidth="1"/>
    <col min="2084" max="2084" width="7.44140625" style="43"/>
    <col min="2085" max="2085" width="13" style="43" customWidth="1"/>
    <col min="2086" max="2116" width="5.44140625" style="43" customWidth="1"/>
    <col min="2117" max="2306" width="7.44140625" style="43"/>
    <col min="2307" max="2307" width="13" style="43" customWidth="1"/>
    <col min="2308" max="2339" width="5.44140625" style="43" customWidth="1"/>
    <col min="2340" max="2340" width="7.44140625" style="43"/>
    <col min="2341" max="2341" width="13" style="43" customWidth="1"/>
    <col min="2342" max="2372" width="5.44140625" style="43" customWidth="1"/>
    <col min="2373" max="2562" width="7.44140625" style="43"/>
    <col min="2563" max="2563" width="13" style="43" customWidth="1"/>
    <col min="2564" max="2595" width="5.44140625" style="43" customWidth="1"/>
    <col min="2596" max="2596" width="7.44140625" style="43"/>
    <col min="2597" max="2597" width="13" style="43" customWidth="1"/>
    <col min="2598" max="2628" width="5.44140625" style="43" customWidth="1"/>
    <col min="2629" max="2818" width="7.44140625" style="43"/>
    <col min="2819" max="2819" width="13" style="43" customWidth="1"/>
    <col min="2820" max="2851" width="5.44140625" style="43" customWidth="1"/>
    <col min="2852" max="2852" width="7.44140625" style="43"/>
    <col min="2853" max="2853" width="13" style="43" customWidth="1"/>
    <col min="2854" max="2884" width="5.44140625" style="43" customWidth="1"/>
    <col min="2885" max="3074" width="7.44140625" style="43"/>
    <col min="3075" max="3075" width="13" style="43" customWidth="1"/>
    <col min="3076" max="3107" width="5.44140625" style="43" customWidth="1"/>
    <col min="3108" max="3108" width="7.44140625" style="43"/>
    <col min="3109" max="3109" width="13" style="43" customWidth="1"/>
    <col min="3110" max="3140" width="5.44140625" style="43" customWidth="1"/>
    <col min="3141" max="3330" width="7.44140625" style="43"/>
    <col min="3331" max="3331" width="13" style="43" customWidth="1"/>
    <col min="3332" max="3363" width="5.44140625" style="43" customWidth="1"/>
    <col min="3364" max="3364" width="7.44140625" style="43"/>
    <col min="3365" max="3365" width="13" style="43" customWidth="1"/>
    <col min="3366" max="3396" width="5.44140625" style="43" customWidth="1"/>
    <col min="3397" max="3586" width="7.44140625" style="43"/>
    <col min="3587" max="3587" width="13" style="43" customWidth="1"/>
    <col min="3588" max="3619" width="5.44140625" style="43" customWidth="1"/>
    <col min="3620" max="3620" width="7.44140625" style="43"/>
    <col min="3621" max="3621" width="13" style="43" customWidth="1"/>
    <col min="3622" max="3652" width="5.44140625" style="43" customWidth="1"/>
    <col min="3653" max="3842" width="7.44140625" style="43"/>
    <col min="3843" max="3843" width="13" style="43" customWidth="1"/>
    <col min="3844" max="3875" width="5.44140625" style="43" customWidth="1"/>
    <col min="3876" max="3876" width="7.44140625" style="43"/>
    <col min="3877" max="3877" width="13" style="43" customWidth="1"/>
    <col min="3878" max="3908" width="5.44140625" style="43" customWidth="1"/>
    <col min="3909" max="4098" width="7.44140625" style="43"/>
    <col min="4099" max="4099" width="13" style="43" customWidth="1"/>
    <col min="4100" max="4131" width="5.44140625" style="43" customWidth="1"/>
    <col min="4132" max="4132" width="7.44140625" style="43"/>
    <col min="4133" max="4133" width="13" style="43" customWidth="1"/>
    <col min="4134" max="4164" width="5.44140625" style="43" customWidth="1"/>
    <col min="4165" max="4354" width="7.44140625" style="43"/>
    <col min="4355" max="4355" width="13" style="43" customWidth="1"/>
    <col min="4356" max="4387" width="5.44140625" style="43" customWidth="1"/>
    <col min="4388" max="4388" width="7.44140625" style="43"/>
    <col min="4389" max="4389" width="13" style="43" customWidth="1"/>
    <col min="4390" max="4420" width="5.44140625" style="43" customWidth="1"/>
    <col min="4421" max="4610" width="7.44140625" style="43"/>
    <col min="4611" max="4611" width="13" style="43" customWidth="1"/>
    <col min="4612" max="4643" width="5.44140625" style="43" customWidth="1"/>
    <col min="4644" max="4644" width="7.44140625" style="43"/>
    <col min="4645" max="4645" width="13" style="43" customWidth="1"/>
    <col min="4646" max="4676" width="5.44140625" style="43" customWidth="1"/>
    <col min="4677" max="4866" width="7.44140625" style="43"/>
    <col min="4867" max="4867" width="13" style="43" customWidth="1"/>
    <col min="4868" max="4899" width="5.44140625" style="43" customWidth="1"/>
    <col min="4900" max="4900" width="7.44140625" style="43"/>
    <col min="4901" max="4901" width="13" style="43" customWidth="1"/>
    <col min="4902" max="4932" width="5.44140625" style="43" customWidth="1"/>
    <col min="4933" max="5122" width="7.44140625" style="43"/>
    <col min="5123" max="5123" width="13" style="43" customWidth="1"/>
    <col min="5124" max="5155" width="5.44140625" style="43" customWidth="1"/>
    <col min="5156" max="5156" width="7.44140625" style="43"/>
    <col min="5157" max="5157" width="13" style="43" customWidth="1"/>
    <col min="5158" max="5188" width="5.44140625" style="43" customWidth="1"/>
    <col min="5189" max="5378" width="7.44140625" style="43"/>
    <col min="5379" max="5379" width="13" style="43" customWidth="1"/>
    <col min="5380" max="5411" width="5.44140625" style="43" customWidth="1"/>
    <col min="5412" max="5412" width="7.44140625" style="43"/>
    <col min="5413" max="5413" width="13" style="43" customWidth="1"/>
    <col min="5414" max="5444" width="5.44140625" style="43" customWidth="1"/>
    <col min="5445" max="5634" width="7.44140625" style="43"/>
    <col min="5635" max="5635" width="13" style="43" customWidth="1"/>
    <col min="5636" max="5667" width="5.44140625" style="43" customWidth="1"/>
    <col min="5668" max="5668" width="7.44140625" style="43"/>
    <col min="5669" max="5669" width="13" style="43" customWidth="1"/>
    <col min="5670" max="5700" width="5.44140625" style="43" customWidth="1"/>
    <col min="5701" max="5890" width="7.44140625" style="43"/>
    <col min="5891" max="5891" width="13" style="43" customWidth="1"/>
    <col min="5892" max="5923" width="5.44140625" style="43" customWidth="1"/>
    <col min="5924" max="5924" width="7.44140625" style="43"/>
    <col min="5925" max="5925" width="13" style="43" customWidth="1"/>
    <col min="5926" max="5956" width="5.44140625" style="43" customWidth="1"/>
    <col min="5957" max="6146" width="7.44140625" style="43"/>
    <col min="6147" max="6147" width="13" style="43" customWidth="1"/>
    <col min="6148" max="6179" width="5.44140625" style="43" customWidth="1"/>
    <col min="6180" max="6180" width="7.44140625" style="43"/>
    <col min="6181" max="6181" width="13" style="43" customWidth="1"/>
    <col min="6182" max="6212" width="5.44140625" style="43" customWidth="1"/>
    <col min="6213" max="6402" width="7.44140625" style="43"/>
    <col min="6403" max="6403" width="13" style="43" customWidth="1"/>
    <col min="6404" max="6435" width="5.44140625" style="43" customWidth="1"/>
    <col min="6436" max="6436" width="7.44140625" style="43"/>
    <col min="6437" max="6437" width="13" style="43" customWidth="1"/>
    <col min="6438" max="6468" width="5.44140625" style="43" customWidth="1"/>
    <col min="6469" max="6658" width="7.44140625" style="43"/>
    <col min="6659" max="6659" width="13" style="43" customWidth="1"/>
    <col min="6660" max="6691" width="5.44140625" style="43" customWidth="1"/>
    <col min="6692" max="6692" width="7.44140625" style="43"/>
    <col min="6693" max="6693" width="13" style="43" customWidth="1"/>
    <col min="6694" max="6724" width="5.44140625" style="43" customWidth="1"/>
    <col min="6725" max="6914" width="7.44140625" style="43"/>
    <col min="6915" max="6915" width="13" style="43" customWidth="1"/>
    <col min="6916" max="6947" width="5.44140625" style="43" customWidth="1"/>
    <col min="6948" max="6948" width="7.44140625" style="43"/>
    <col min="6949" max="6949" width="13" style="43" customWidth="1"/>
    <col min="6950" max="6980" width="5.44140625" style="43" customWidth="1"/>
    <col min="6981" max="7170" width="7.44140625" style="43"/>
    <col min="7171" max="7171" width="13" style="43" customWidth="1"/>
    <col min="7172" max="7203" width="5.44140625" style="43" customWidth="1"/>
    <col min="7204" max="7204" width="7.44140625" style="43"/>
    <col min="7205" max="7205" width="13" style="43" customWidth="1"/>
    <col min="7206" max="7236" width="5.44140625" style="43" customWidth="1"/>
    <col min="7237" max="7426" width="7.44140625" style="43"/>
    <col min="7427" max="7427" width="13" style="43" customWidth="1"/>
    <col min="7428" max="7459" width="5.44140625" style="43" customWidth="1"/>
    <col min="7460" max="7460" width="7.44140625" style="43"/>
    <col min="7461" max="7461" width="13" style="43" customWidth="1"/>
    <col min="7462" max="7492" width="5.44140625" style="43" customWidth="1"/>
    <col min="7493" max="7682" width="7.44140625" style="43"/>
    <col min="7683" max="7683" width="13" style="43" customWidth="1"/>
    <col min="7684" max="7715" width="5.44140625" style="43" customWidth="1"/>
    <col min="7716" max="7716" width="7.44140625" style="43"/>
    <col min="7717" max="7717" width="13" style="43" customWidth="1"/>
    <col min="7718" max="7748" width="5.44140625" style="43" customWidth="1"/>
    <col min="7749" max="7938" width="7.44140625" style="43"/>
    <col min="7939" max="7939" width="13" style="43" customWidth="1"/>
    <col min="7940" max="7971" width="5.44140625" style="43" customWidth="1"/>
    <col min="7972" max="7972" width="7.44140625" style="43"/>
    <col min="7973" max="7973" width="13" style="43" customWidth="1"/>
    <col min="7974" max="8004" width="5.44140625" style="43" customWidth="1"/>
    <col min="8005" max="8194" width="7.44140625" style="43"/>
    <col min="8195" max="8195" width="13" style="43" customWidth="1"/>
    <col min="8196" max="8227" width="5.44140625" style="43" customWidth="1"/>
    <col min="8228" max="8228" width="7.44140625" style="43"/>
    <col min="8229" max="8229" width="13" style="43" customWidth="1"/>
    <col min="8230" max="8260" width="5.44140625" style="43" customWidth="1"/>
    <col min="8261" max="8450" width="7.44140625" style="43"/>
    <col min="8451" max="8451" width="13" style="43" customWidth="1"/>
    <col min="8452" max="8483" width="5.44140625" style="43" customWidth="1"/>
    <col min="8484" max="8484" width="7.44140625" style="43"/>
    <col min="8485" max="8485" width="13" style="43" customWidth="1"/>
    <col min="8486" max="8516" width="5.44140625" style="43" customWidth="1"/>
    <col min="8517" max="8706" width="7.44140625" style="43"/>
    <col min="8707" max="8707" width="13" style="43" customWidth="1"/>
    <col min="8708" max="8739" width="5.44140625" style="43" customWidth="1"/>
    <col min="8740" max="8740" width="7.44140625" style="43"/>
    <col min="8741" max="8741" width="13" style="43" customWidth="1"/>
    <col min="8742" max="8772" width="5.44140625" style="43" customWidth="1"/>
    <col min="8773" max="8962" width="7.44140625" style="43"/>
    <col min="8963" max="8963" width="13" style="43" customWidth="1"/>
    <col min="8964" max="8995" width="5.44140625" style="43" customWidth="1"/>
    <col min="8996" max="8996" width="7.44140625" style="43"/>
    <col min="8997" max="8997" width="13" style="43" customWidth="1"/>
    <col min="8998" max="9028" width="5.44140625" style="43" customWidth="1"/>
    <col min="9029" max="9218" width="7.44140625" style="43"/>
    <col min="9219" max="9219" width="13" style="43" customWidth="1"/>
    <col min="9220" max="9251" width="5.44140625" style="43" customWidth="1"/>
    <col min="9252" max="9252" width="7.44140625" style="43"/>
    <col min="9253" max="9253" width="13" style="43" customWidth="1"/>
    <col min="9254" max="9284" width="5.44140625" style="43" customWidth="1"/>
    <col min="9285" max="9474" width="7.44140625" style="43"/>
    <col min="9475" max="9475" width="13" style="43" customWidth="1"/>
    <col min="9476" max="9507" width="5.44140625" style="43" customWidth="1"/>
    <col min="9508" max="9508" width="7.44140625" style="43"/>
    <col min="9509" max="9509" width="13" style="43" customWidth="1"/>
    <col min="9510" max="9540" width="5.44140625" style="43" customWidth="1"/>
    <col min="9541" max="9730" width="7.44140625" style="43"/>
    <col min="9731" max="9731" width="13" style="43" customWidth="1"/>
    <col min="9732" max="9763" width="5.44140625" style="43" customWidth="1"/>
    <col min="9764" max="9764" width="7.44140625" style="43"/>
    <col min="9765" max="9765" width="13" style="43" customWidth="1"/>
    <col min="9766" max="9796" width="5.44140625" style="43" customWidth="1"/>
    <col min="9797" max="9986" width="7.44140625" style="43"/>
    <col min="9987" max="9987" width="13" style="43" customWidth="1"/>
    <col min="9988" max="10019" width="5.44140625" style="43" customWidth="1"/>
    <col min="10020" max="10020" width="7.44140625" style="43"/>
    <col min="10021" max="10021" width="13" style="43" customWidth="1"/>
    <col min="10022" max="10052" width="5.44140625" style="43" customWidth="1"/>
    <col min="10053" max="10242" width="7.44140625" style="43"/>
    <col min="10243" max="10243" width="13" style="43" customWidth="1"/>
    <col min="10244" max="10275" width="5.44140625" style="43" customWidth="1"/>
    <col min="10276" max="10276" width="7.44140625" style="43"/>
    <col min="10277" max="10277" width="13" style="43" customWidth="1"/>
    <col min="10278" max="10308" width="5.44140625" style="43" customWidth="1"/>
    <col min="10309" max="10498" width="7.44140625" style="43"/>
    <col min="10499" max="10499" width="13" style="43" customWidth="1"/>
    <col min="10500" max="10531" width="5.44140625" style="43" customWidth="1"/>
    <col min="10532" max="10532" width="7.44140625" style="43"/>
    <col min="10533" max="10533" width="13" style="43" customWidth="1"/>
    <col min="10534" max="10564" width="5.44140625" style="43" customWidth="1"/>
    <col min="10565" max="10754" width="7.44140625" style="43"/>
    <col min="10755" max="10755" width="13" style="43" customWidth="1"/>
    <col min="10756" max="10787" width="5.44140625" style="43" customWidth="1"/>
    <col min="10788" max="10788" width="7.44140625" style="43"/>
    <col min="10789" max="10789" width="13" style="43" customWidth="1"/>
    <col min="10790" max="10820" width="5.44140625" style="43" customWidth="1"/>
    <col min="10821" max="11010" width="7.44140625" style="43"/>
    <col min="11011" max="11011" width="13" style="43" customWidth="1"/>
    <col min="11012" max="11043" width="5.44140625" style="43" customWidth="1"/>
    <col min="11044" max="11044" width="7.44140625" style="43"/>
    <col min="11045" max="11045" width="13" style="43" customWidth="1"/>
    <col min="11046" max="11076" width="5.44140625" style="43" customWidth="1"/>
    <col min="11077" max="11266" width="7.44140625" style="43"/>
    <col min="11267" max="11267" width="13" style="43" customWidth="1"/>
    <col min="11268" max="11299" width="5.44140625" style="43" customWidth="1"/>
    <col min="11300" max="11300" width="7.44140625" style="43"/>
    <col min="11301" max="11301" width="13" style="43" customWidth="1"/>
    <col min="11302" max="11332" width="5.44140625" style="43" customWidth="1"/>
    <col min="11333" max="11522" width="7.44140625" style="43"/>
    <col min="11523" max="11523" width="13" style="43" customWidth="1"/>
    <col min="11524" max="11555" width="5.44140625" style="43" customWidth="1"/>
    <col min="11556" max="11556" width="7.44140625" style="43"/>
    <col min="11557" max="11557" width="13" style="43" customWidth="1"/>
    <col min="11558" max="11588" width="5.44140625" style="43" customWidth="1"/>
    <col min="11589" max="11778" width="7.44140625" style="43"/>
    <col min="11779" max="11779" width="13" style="43" customWidth="1"/>
    <col min="11780" max="11811" width="5.44140625" style="43" customWidth="1"/>
    <col min="11812" max="11812" width="7.44140625" style="43"/>
    <col min="11813" max="11813" width="13" style="43" customWidth="1"/>
    <col min="11814" max="11844" width="5.44140625" style="43" customWidth="1"/>
    <col min="11845" max="12034" width="7.44140625" style="43"/>
    <col min="12035" max="12035" width="13" style="43" customWidth="1"/>
    <col min="12036" max="12067" width="5.44140625" style="43" customWidth="1"/>
    <col min="12068" max="12068" width="7.44140625" style="43"/>
    <col min="12069" max="12069" width="13" style="43" customWidth="1"/>
    <col min="12070" max="12100" width="5.44140625" style="43" customWidth="1"/>
    <col min="12101" max="12290" width="7.44140625" style="43"/>
    <col min="12291" max="12291" width="13" style="43" customWidth="1"/>
    <col min="12292" max="12323" width="5.44140625" style="43" customWidth="1"/>
    <col min="12324" max="12324" width="7.44140625" style="43"/>
    <col min="12325" max="12325" width="13" style="43" customWidth="1"/>
    <col min="12326" max="12356" width="5.44140625" style="43" customWidth="1"/>
    <col min="12357" max="12546" width="7.44140625" style="43"/>
    <col min="12547" max="12547" width="13" style="43" customWidth="1"/>
    <col min="12548" max="12579" width="5.44140625" style="43" customWidth="1"/>
    <col min="12580" max="12580" width="7.44140625" style="43"/>
    <col min="12581" max="12581" width="13" style="43" customWidth="1"/>
    <col min="12582" max="12612" width="5.44140625" style="43" customWidth="1"/>
    <col min="12613" max="12802" width="7.44140625" style="43"/>
    <col min="12803" max="12803" width="13" style="43" customWidth="1"/>
    <col min="12804" max="12835" width="5.44140625" style="43" customWidth="1"/>
    <col min="12836" max="12836" width="7.44140625" style="43"/>
    <col min="12837" max="12837" width="13" style="43" customWidth="1"/>
    <col min="12838" max="12868" width="5.44140625" style="43" customWidth="1"/>
    <col min="12869" max="13058" width="7.44140625" style="43"/>
    <col min="13059" max="13059" width="13" style="43" customWidth="1"/>
    <col min="13060" max="13091" width="5.44140625" style="43" customWidth="1"/>
    <col min="13092" max="13092" width="7.44140625" style="43"/>
    <col min="13093" max="13093" width="13" style="43" customWidth="1"/>
    <col min="13094" max="13124" width="5.44140625" style="43" customWidth="1"/>
    <col min="13125" max="13314" width="7.44140625" style="43"/>
    <col min="13315" max="13315" width="13" style="43" customWidth="1"/>
    <col min="13316" max="13347" width="5.44140625" style="43" customWidth="1"/>
    <col min="13348" max="13348" width="7.44140625" style="43"/>
    <col min="13349" max="13349" width="13" style="43" customWidth="1"/>
    <col min="13350" max="13380" width="5.44140625" style="43" customWidth="1"/>
    <col min="13381" max="13570" width="7.44140625" style="43"/>
    <col min="13571" max="13571" width="13" style="43" customWidth="1"/>
    <col min="13572" max="13603" width="5.44140625" style="43" customWidth="1"/>
    <col min="13604" max="13604" width="7.44140625" style="43"/>
    <col min="13605" max="13605" width="13" style="43" customWidth="1"/>
    <col min="13606" max="13636" width="5.44140625" style="43" customWidth="1"/>
    <col min="13637" max="13826" width="7.44140625" style="43"/>
    <col min="13827" max="13827" width="13" style="43" customWidth="1"/>
    <col min="13828" max="13859" width="5.44140625" style="43" customWidth="1"/>
    <col min="13860" max="13860" width="7.44140625" style="43"/>
    <col min="13861" max="13861" width="13" style="43" customWidth="1"/>
    <col min="13862" max="13892" width="5.44140625" style="43" customWidth="1"/>
    <col min="13893" max="14082" width="7.44140625" style="43"/>
    <col min="14083" max="14083" width="13" style="43" customWidth="1"/>
    <col min="14084" max="14115" width="5.44140625" style="43" customWidth="1"/>
    <col min="14116" max="14116" width="7.44140625" style="43"/>
    <col min="14117" max="14117" width="13" style="43" customWidth="1"/>
    <col min="14118" max="14148" width="5.44140625" style="43" customWidth="1"/>
    <col min="14149" max="14338" width="7.44140625" style="43"/>
    <col min="14339" max="14339" width="13" style="43" customWidth="1"/>
    <col min="14340" max="14371" width="5.44140625" style="43" customWidth="1"/>
    <col min="14372" max="14372" width="7.44140625" style="43"/>
    <col min="14373" max="14373" width="13" style="43" customWidth="1"/>
    <col min="14374" max="14404" width="5.44140625" style="43" customWidth="1"/>
    <col min="14405" max="14594" width="7.44140625" style="43"/>
    <col min="14595" max="14595" width="13" style="43" customWidth="1"/>
    <col min="14596" max="14627" width="5.44140625" style="43" customWidth="1"/>
    <col min="14628" max="14628" width="7.44140625" style="43"/>
    <col min="14629" max="14629" width="13" style="43" customWidth="1"/>
    <col min="14630" max="14660" width="5.44140625" style="43" customWidth="1"/>
    <col min="14661" max="14850" width="7.44140625" style="43"/>
    <col min="14851" max="14851" width="13" style="43" customWidth="1"/>
    <col min="14852" max="14883" width="5.44140625" style="43" customWidth="1"/>
    <col min="14884" max="14884" width="7.44140625" style="43"/>
    <col min="14885" max="14885" width="13" style="43" customWidth="1"/>
    <col min="14886" max="14916" width="5.44140625" style="43" customWidth="1"/>
    <col min="14917" max="15106" width="7.44140625" style="43"/>
    <col min="15107" max="15107" width="13" style="43" customWidth="1"/>
    <col min="15108" max="15139" width="5.44140625" style="43" customWidth="1"/>
    <col min="15140" max="15140" width="7.44140625" style="43"/>
    <col min="15141" max="15141" width="13" style="43" customWidth="1"/>
    <col min="15142" max="15172" width="5.44140625" style="43" customWidth="1"/>
    <col min="15173" max="15362" width="7.44140625" style="43"/>
    <col min="15363" max="15363" width="13" style="43" customWidth="1"/>
    <col min="15364" max="15395" width="5.44140625" style="43" customWidth="1"/>
    <col min="15396" max="15396" width="7.44140625" style="43"/>
    <col min="15397" max="15397" width="13" style="43" customWidth="1"/>
    <col min="15398" max="15428" width="5.44140625" style="43" customWidth="1"/>
    <col min="15429" max="15618" width="7.44140625" style="43"/>
    <col min="15619" max="15619" width="13" style="43" customWidth="1"/>
    <col min="15620" max="15651" width="5.44140625" style="43" customWidth="1"/>
    <col min="15652" max="15652" width="7.44140625" style="43"/>
    <col min="15653" max="15653" width="13" style="43" customWidth="1"/>
    <col min="15654" max="15684" width="5.44140625" style="43" customWidth="1"/>
    <col min="15685" max="15874" width="7.44140625" style="43"/>
    <col min="15875" max="15875" width="13" style="43" customWidth="1"/>
    <col min="15876" max="15907" width="5.44140625" style="43" customWidth="1"/>
    <col min="15908" max="15908" width="7.44140625" style="43"/>
    <col min="15909" max="15909" width="13" style="43" customWidth="1"/>
    <col min="15910" max="15940" width="5.44140625" style="43" customWidth="1"/>
    <col min="15941" max="16130" width="7.44140625" style="43"/>
    <col min="16131" max="16131" width="13" style="43" customWidth="1"/>
    <col min="16132" max="16163" width="5.44140625" style="43" customWidth="1"/>
    <col min="16164" max="16164" width="7.44140625" style="43"/>
    <col min="16165" max="16165" width="13" style="43" customWidth="1"/>
    <col min="16166" max="16196" width="5.44140625" style="43" customWidth="1"/>
    <col min="16197" max="16384" width="7.44140625" style="43"/>
  </cols>
  <sheetData>
    <row r="1" spans="1:69" ht="28.2" x14ac:dyDescent="0.3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41"/>
      <c r="AH1" s="41"/>
      <c r="AI1" s="41"/>
      <c r="AJ1" s="57"/>
      <c r="AK1" s="32" t="s">
        <v>63</v>
      </c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41"/>
    </row>
    <row r="2" spans="1:69" ht="24.6" x14ac:dyDescent="0.4">
      <c r="A2" s="15" t="s">
        <v>24</v>
      </c>
      <c r="B2" s="5" t="s">
        <v>3</v>
      </c>
      <c r="C2" s="17" t="s">
        <v>25</v>
      </c>
      <c r="D2" s="16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41"/>
      <c r="AH2" s="41"/>
      <c r="AI2" s="41"/>
      <c r="AJ2" s="57"/>
      <c r="AK2" s="15" t="s">
        <v>24</v>
      </c>
      <c r="AL2" s="5" t="s">
        <v>3</v>
      </c>
      <c r="AM2" s="17" t="s">
        <v>25</v>
      </c>
      <c r="AN2" s="16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41"/>
    </row>
    <row r="3" spans="1:69" ht="25.2" x14ac:dyDescent="0.45">
      <c r="A3" s="12"/>
      <c r="B3" s="1" t="s">
        <v>22</v>
      </c>
      <c r="C3" s="17" t="s">
        <v>26</v>
      </c>
      <c r="D3" s="1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45"/>
      <c r="AH3" s="45"/>
      <c r="AI3" s="45"/>
      <c r="AJ3" s="57"/>
      <c r="AK3" s="12"/>
      <c r="AL3" s="1" t="s">
        <v>22</v>
      </c>
      <c r="AM3" s="17" t="s">
        <v>26</v>
      </c>
      <c r="AN3" s="16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45"/>
    </row>
    <row r="4" spans="1:69" ht="25.2" x14ac:dyDescent="0.45">
      <c r="A4" s="12"/>
      <c r="B4" s="14" t="s">
        <v>23</v>
      </c>
      <c r="C4" s="17" t="s">
        <v>27</v>
      </c>
      <c r="D4" s="16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46"/>
      <c r="AH4" s="46"/>
      <c r="AI4" s="46"/>
      <c r="AJ4" s="58"/>
      <c r="AK4" s="12"/>
      <c r="AL4" s="14" t="s">
        <v>23</v>
      </c>
      <c r="AM4" s="17" t="s">
        <v>27</v>
      </c>
      <c r="AN4" s="16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46"/>
    </row>
    <row r="5" spans="1:69" ht="25.2" x14ac:dyDescent="0.45">
      <c r="A5" s="12"/>
      <c r="B5" s="3" t="s">
        <v>0</v>
      </c>
      <c r="C5" s="17" t="s">
        <v>28</v>
      </c>
      <c r="D5" s="16"/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46"/>
      <c r="AH5" s="46"/>
      <c r="AI5" s="46"/>
      <c r="AJ5" s="58"/>
      <c r="AK5" s="12"/>
      <c r="AL5" s="3" t="s">
        <v>0</v>
      </c>
      <c r="AM5" s="17" t="s">
        <v>28</v>
      </c>
      <c r="AN5" s="16"/>
      <c r="AO5" s="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46"/>
    </row>
    <row r="6" spans="1:69" ht="25.2" x14ac:dyDescent="0.45">
      <c r="A6" s="12"/>
      <c r="B6" s="13" t="s">
        <v>1</v>
      </c>
      <c r="C6" s="17" t="s">
        <v>29</v>
      </c>
      <c r="D6" s="1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47"/>
      <c r="AH6" s="47"/>
      <c r="AI6" s="47"/>
      <c r="AJ6" s="59"/>
      <c r="AK6" s="12"/>
      <c r="AL6" s="13" t="s">
        <v>1</v>
      </c>
      <c r="AM6" s="17" t="s">
        <v>29</v>
      </c>
      <c r="AN6" s="16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47"/>
    </row>
    <row r="7" spans="1:69" ht="25.2" x14ac:dyDescent="0.45">
      <c r="A7" s="12"/>
      <c r="B7" s="4" t="s">
        <v>2</v>
      </c>
      <c r="C7" s="17" t="s">
        <v>30</v>
      </c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45"/>
      <c r="AH7" s="45"/>
      <c r="AI7" s="45"/>
      <c r="AJ7" s="57"/>
      <c r="AK7" s="12"/>
      <c r="AL7" s="4" t="s">
        <v>2</v>
      </c>
      <c r="AM7" s="17" t="s">
        <v>30</v>
      </c>
      <c r="AN7" s="16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45"/>
    </row>
    <row r="8" spans="1:69" s="41" customFormat="1" ht="20.25" customHeigh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46"/>
      <c r="AH8" s="46"/>
      <c r="AI8" s="46"/>
      <c r="AJ8" s="58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46"/>
    </row>
    <row r="9" spans="1:69" s="41" customFormat="1" ht="20.25" customHeight="1" x14ac:dyDescent="0.4">
      <c r="A9" s="19" t="s">
        <v>64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46"/>
      <c r="AH9" s="46"/>
      <c r="AI9" s="46"/>
      <c r="AJ9" s="58"/>
      <c r="AK9" s="19" t="s">
        <v>64</v>
      </c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46"/>
    </row>
    <row r="10" spans="1:69" s="48" customFormat="1" ht="16.5" customHeight="1" x14ac:dyDescent="0.4">
      <c r="A10" s="20" t="s">
        <v>65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47"/>
      <c r="AH10" s="47"/>
      <c r="AI10" s="47"/>
      <c r="AJ10" s="59"/>
      <c r="AK10" s="20" t="s">
        <v>65</v>
      </c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47"/>
    </row>
    <row r="11" spans="1:69" ht="24.75" customHeight="1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45"/>
      <c r="AH11" s="45"/>
      <c r="AI11" s="45"/>
      <c r="AJ11" s="57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45"/>
    </row>
    <row r="12" spans="1:69" ht="48.6" customHeight="1" x14ac:dyDescent="0.3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  <c r="AG12" s="45"/>
      <c r="AH12" s="45"/>
      <c r="AI12" s="45"/>
      <c r="AJ12" s="57"/>
      <c r="AK12" s="52" t="s">
        <v>4</v>
      </c>
      <c r="AL12" s="28" t="s">
        <v>62</v>
      </c>
      <c r="AM12" s="27" t="s">
        <v>32</v>
      </c>
      <c r="AN12" s="27" t="s">
        <v>33</v>
      </c>
      <c r="AO12" s="27" t="s">
        <v>34</v>
      </c>
      <c r="AP12" s="27" t="s">
        <v>35</v>
      </c>
      <c r="AQ12" s="27" t="s">
        <v>36</v>
      </c>
      <c r="AR12" s="28" t="s">
        <v>37</v>
      </c>
      <c r="AS12" s="27" t="s">
        <v>38</v>
      </c>
      <c r="AT12" s="27" t="s">
        <v>39</v>
      </c>
      <c r="AU12" s="27" t="s">
        <v>40</v>
      </c>
      <c r="AV12" s="27" t="s">
        <v>41</v>
      </c>
      <c r="AW12" s="27" t="s">
        <v>42</v>
      </c>
      <c r="AX12" s="27" t="s">
        <v>43</v>
      </c>
      <c r="AY12" s="28" t="s">
        <v>44</v>
      </c>
      <c r="AZ12" s="27" t="s">
        <v>45</v>
      </c>
      <c r="BA12" s="27" t="s">
        <v>46</v>
      </c>
      <c r="BB12" s="27" t="s">
        <v>47</v>
      </c>
      <c r="BC12" s="27" t="s">
        <v>48</v>
      </c>
      <c r="BD12" s="27" t="s">
        <v>49</v>
      </c>
      <c r="BE12" s="27" t="s">
        <v>50</v>
      </c>
      <c r="BF12" s="28" t="s">
        <v>51</v>
      </c>
      <c r="BG12" s="27" t="s">
        <v>52</v>
      </c>
      <c r="BH12" s="27" t="s">
        <v>53</v>
      </c>
      <c r="BI12" s="27" t="s">
        <v>54</v>
      </c>
      <c r="BJ12" s="27" t="s">
        <v>55</v>
      </c>
      <c r="BK12" s="27" t="s">
        <v>56</v>
      </c>
      <c r="BL12" s="27" t="s">
        <v>57</v>
      </c>
      <c r="BM12" s="28" t="s">
        <v>58</v>
      </c>
      <c r="BN12" s="27" t="s">
        <v>59</v>
      </c>
      <c r="BO12" s="27" t="s">
        <v>60</v>
      </c>
      <c r="BP12" s="27" t="s">
        <v>61</v>
      </c>
      <c r="BQ12" s="45"/>
    </row>
    <row r="13" spans="1:69" ht="21" customHeight="1" x14ac:dyDescent="0.3">
      <c r="A13" s="22" t="s">
        <v>5</v>
      </c>
      <c r="B13" s="23"/>
      <c r="C13" s="23"/>
      <c r="D13" s="23"/>
      <c r="E13" s="23"/>
      <c r="F13" s="23"/>
      <c r="G13" s="23"/>
      <c r="H13" s="23"/>
      <c r="I13" s="14" t="s">
        <v>23</v>
      </c>
      <c r="J13" s="23"/>
      <c r="K13" s="14" t="s">
        <v>23</v>
      </c>
      <c r="L13" s="23"/>
      <c r="M13" s="14" t="s">
        <v>23</v>
      </c>
      <c r="N13" s="23"/>
      <c r="O13" s="23"/>
      <c r="P13" s="23"/>
      <c r="Q13" s="23"/>
      <c r="R13" s="14" t="s">
        <v>23</v>
      </c>
      <c r="S13" s="23"/>
      <c r="T13" s="14" t="s">
        <v>23</v>
      </c>
      <c r="U13" s="23"/>
      <c r="V13" s="23"/>
      <c r="W13" s="14" t="s">
        <v>23</v>
      </c>
      <c r="X13" s="23"/>
      <c r="Y13" s="14" t="s">
        <v>23</v>
      </c>
      <c r="Z13" s="23"/>
      <c r="AA13" s="14" t="s">
        <v>23</v>
      </c>
      <c r="AB13" s="23"/>
      <c r="AC13" s="23"/>
      <c r="AD13" s="14" t="s">
        <v>23</v>
      </c>
      <c r="AE13" s="23"/>
      <c r="AF13" s="14" t="s">
        <v>23</v>
      </c>
      <c r="AG13" s="45"/>
      <c r="AH13" s="45"/>
      <c r="AI13" s="45"/>
      <c r="AJ13" s="57"/>
      <c r="AK13" s="53" t="s">
        <v>5</v>
      </c>
      <c r="AL13" s="23"/>
      <c r="AM13" s="23"/>
      <c r="AN13" s="23"/>
      <c r="AO13" s="23"/>
      <c r="AP13" s="23"/>
      <c r="AQ13" s="23"/>
      <c r="AR13" s="23"/>
      <c r="AS13" s="14" t="s">
        <v>23</v>
      </c>
      <c r="AT13" s="23"/>
      <c r="AU13" s="14" t="s">
        <v>23</v>
      </c>
      <c r="AV13" s="23"/>
      <c r="AW13" s="14" t="s">
        <v>23</v>
      </c>
      <c r="AX13" s="23"/>
      <c r="AY13" s="23"/>
      <c r="AZ13" s="23"/>
      <c r="BA13" s="23"/>
      <c r="BB13" s="14" t="s">
        <v>23</v>
      </c>
      <c r="BC13" s="23"/>
      <c r="BD13" s="14" t="s">
        <v>23</v>
      </c>
      <c r="BE13" s="23"/>
      <c r="BF13" s="23"/>
      <c r="BG13" s="14" t="s">
        <v>23</v>
      </c>
      <c r="BH13" s="23"/>
      <c r="BI13" s="14" t="s">
        <v>23</v>
      </c>
      <c r="BJ13" s="23"/>
      <c r="BK13" s="14" t="s">
        <v>23</v>
      </c>
      <c r="BL13" s="23"/>
      <c r="BM13" s="23"/>
      <c r="BN13" s="14" t="s">
        <v>23</v>
      </c>
      <c r="BO13" s="23"/>
      <c r="BP13" s="14" t="s">
        <v>23</v>
      </c>
      <c r="BQ13" s="45"/>
    </row>
    <row r="14" spans="1:69" ht="27" customHeight="1" x14ac:dyDescent="0.3">
      <c r="A14" s="22" t="s">
        <v>7</v>
      </c>
      <c r="B14" s="23"/>
      <c r="C14" s="23"/>
      <c r="D14" s="23"/>
      <c r="E14" s="23"/>
      <c r="F14" s="23"/>
      <c r="G14" s="23"/>
      <c r="H14" s="23"/>
      <c r="I14" s="14" t="s">
        <v>23</v>
      </c>
      <c r="J14" s="23"/>
      <c r="K14" s="14" t="s">
        <v>23</v>
      </c>
      <c r="L14" s="23"/>
      <c r="M14" s="14" t="s">
        <v>23</v>
      </c>
      <c r="N14" s="23"/>
      <c r="O14" s="23"/>
      <c r="P14" s="23"/>
      <c r="Q14" s="23"/>
      <c r="R14" s="14" t="s">
        <v>23</v>
      </c>
      <c r="S14" s="23"/>
      <c r="T14" s="14" t="s">
        <v>23</v>
      </c>
      <c r="U14" s="23"/>
      <c r="V14" s="23"/>
      <c r="W14" s="14" t="s">
        <v>23</v>
      </c>
      <c r="X14" s="23"/>
      <c r="Y14" s="14" t="s">
        <v>23</v>
      </c>
      <c r="Z14" s="23"/>
      <c r="AA14" s="14" t="s">
        <v>23</v>
      </c>
      <c r="AB14" s="23"/>
      <c r="AC14" s="23"/>
      <c r="AD14" s="14" t="s">
        <v>23</v>
      </c>
      <c r="AE14" s="23"/>
      <c r="AF14" s="14" t="s">
        <v>23</v>
      </c>
      <c r="AG14" s="41"/>
      <c r="AH14" s="41"/>
      <c r="AI14" s="41"/>
      <c r="AJ14" s="57"/>
      <c r="AK14" s="53" t="s">
        <v>7</v>
      </c>
      <c r="AL14" s="23"/>
      <c r="AM14" s="23"/>
      <c r="AN14" s="23"/>
      <c r="AO14" s="23"/>
      <c r="AP14" s="23"/>
      <c r="AQ14" s="23"/>
      <c r="AR14" s="23"/>
      <c r="AS14" s="14" t="s">
        <v>23</v>
      </c>
      <c r="AT14" s="23"/>
      <c r="AU14" s="14" t="s">
        <v>23</v>
      </c>
      <c r="AV14" s="23"/>
      <c r="AW14" s="14" t="s">
        <v>23</v>
      </c>
      <c r="AX14" s="23"/>
      <c r="AY14" s="23"/>
      <c r="AZ14" s="23"/>
      <c r="BA14" s="23"/>
      <c r="BB14" s="14" t="s">
        <v>23</v>
      </c>
      <c r="BC14" s="23"/>
      <c r="BD14" s="14" t="s">
        <v>23</v>
      </c>
      <c r="BE14" s="23"/>
      <c r="BF14" s="23"/>
      <c r="BG14" s="14" t="s">
        <v>23</v>
      </c>
      <c r="BH14" s="23"/>
      <c r="BI14" s="14" t="s">
        <v>23</v>
      </c>
      <c r="BJ14" s="23"/>
      <c r="BK14" s="14" t="s">
        <v>23</v>
      </c>
      <c r="BL14" s="23"/>
      <c r="BM14" s="23"/>
      <c r="BN14" s="14" t="s">
        <v>23</v>
      </c>
      <c r="BO14" s="23"/>
      <c r="BP14" s="14" t="s">
        <v>23</v>
      </c>
      <c r="BQ14" s="41"/>
    </row>
    <row r="15" spans="1:69" ht="27" customHeight="1" x14ac:dyDescent="0.3">
      <c r="A15" s="22" t="s">
        <v>8</v>
      </c>
      <c r="B15" s="23"/>
      <c r="C15" s="13" t="s">
        <v>1</v>
      </c>
      <c r="D15" s="23"/>
      <c r="E15" s="23"/>
      <c r="F15" s="23"/>
      <c r="G15" s="23"/>
      <c r="H15" s="23"/>
      <c r="I15" s="14" t="s">
        <v>23</v>
      </c>
      <c r="J15" s="23"/>
      <c r="K15" s="14" t="s">
        <v>23</v>
      </c>
      <c r="L15" s="23"/>
      <c r="M15" s="14" t="s">
        <v>23</v>
      </c>
      <c r="N15" s="23"/>
      <c r="O15" s="23"/>
      <c r="P15" s="13" t="s">
        <v>1</v>
      </c>
      <c r="Q15" s="23"/>
      <c r="R15" s="14" t="s">
        <v>23</v>
      </c>
      <c r="S15" s="23"/>
      <c r="T15" s="14" t="s">
        <v>23</v>
      </c>
      <c r="U15" s="23"/>
      <c r="V15" s="23"/>
      <c r="W15" s="14" t="s">
        <v>23</v>
      </c>
      <c r="X15" s="23"/>
      <c r="Y15" s="14" t="s">
        <v>23</v>
      </c>
      <c r="Z15" s="23"/>
      <c r="AA15" s="14" t="s">
        <v>23</v>
      </c>
      <c r="AB15" s="23"/>
      <c r="AC15" s="23"/>
      <c r="AD15" s="14" t="s">
        <v>23</v>
      </c>
      <c r="AE15" s="23"/>
      <c r="AF15" s="14" t="s">
        <v>23</v>
      </c>
      <c r="AG15" s="41"/>
      <c r="AH15" s="41"/>
      <c r="AI15" s="41"/>
      <c r="AJ15" s="57"/>
      <c r="AK15" s="53" t="s">
        <v>8</v>
      </c>
      <c r="AL15" s="23"/>
      <c r="AM15" s="13" t="s">
        <v>1</v>
      </c>
      <c r="AN15" s="23"/>
      <c r="AO15" s="23"/>
      <c r="AP15" s="23"/>
      <c r="AQ15" s="23"/>
      <c r="AR15" s="23"/>
      <c r="AS15" s="14" t="s">
        <v>23</v>
      </c>
      <c r="AT15" s="23"/>
      <c r="AU15" s="14" t="s">
        <v>23</v>
      </c>
      <c r="AV15" s="23"/>
      <c r="AW15" s="14" t="s">
        <v>23</v>
      </c>
      <c r="AX15" s="23"/>
      <c r="AY15" s="23"/>
      <c r="AZ15" s="13" t="s">
        <v>1</v>
      </c>
      <c r="BA15" s="23"/>
      <c r="BB15" s="14" t="s">
        <v>23</v>
      </c>
      <c r="BC15" s="23"/>
      <c r="BD15" s="14" t="s">
        <v>23</v>
      </c>
      <c r="BE15" s="23"/>
      <c r="BF15" s="23"/>
      <c r="BG15" s="14" t="s">
        <v>23</v>
      </c>
      <c r="BH15" s="23"/>
      <c r="BI15" s="14" t="s">
        <v>23</v>
      </c>
      <c r="BJ15" s="23"/>
      <c r="BK15" s="14" t="s">
        <v>23</v>
      </c>
      <c r="BL15" s="23"/>
      <c r="BM15" s="23"/>
      <c r="BN15" s="14" t="s">
        <v>23</v>
      </c>
      <c r="BO15" s="23"/>
      <c r="BP15" s="14" t="s">
        <v>23</v>
      </c>
      <c r="BQ15" s="41"/>
    </row>
    <row r="16" spans="1:69" ht="27" customHeight="1" x14ac:dyDescent="0.3">
      <c r="A16" s="22" t="s">
        <v>9</v>
      </c>
      <c r="B16" s="23"/>
      <c r="C16" s="13" t="s">
        <v>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3" t="s">
        <v>1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41"/>
      <c r="AH16" s="41"/>
      <c r="AI16" s="41"/>
      <c r="AJ16" s="57"/>
      <c r="AK16" s="53" t="s">
        <v>9</v>
      </c>
      <c r="AL16" s="23"/>
      <c r="AM16" s="13" t="s">
        <v>1</v>
      </c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13" t="s">
        <v>1</v>
      </c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41"/>
    </row>
    <row r="17" spans="1:69" ht="27" customHeight="1" x14ac:dyDescent="0.3">
      <c r="A17" s="22" t="s">
        <v>10</v>
      </c>
      <c r="B17" s="23"/>
      <c r="C17" s="13" t="s">
        <v>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3" t="s">
        <v>1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41"/>
      <c r="AH17" s="41"/>
      <c r="AI17" s="41"/>
      <c r="AJ17" s="57"/>
      <c r="AK17" s="53" t="s">
        <v>10</v>
      </c>
      <c r="AL17" s="23"/>
      <c r="AM17" s="13" t="s">
        <v>1</v>
      </c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13" t="s">
        <v>1</v>
      </c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41"/>
    </row>
    <row r="18" spans="1:69" ht="27" customHeight="1" thickBot="1" x14ac:dyDescent="0.35">
      <c r="A18" s="37" t="s">
        <v>11</v>
      </c>
      <c r="B18" s="38"/>
      <c r="C18" s="39" t="s">
        <v>1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 t="s">
        <v>1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41"/>
      <c r="AH18" s="41"/>
      <c r="AI18" s="41"/>
      <c r="AJ18" s="57"/>
      <c r="AK18" s="54" t="s">
        <v>11</v>
      </c>
      <c r="AL18" s="38"/>
      <c r="AM18" s="39" t="s">
        <v>1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9" t="s">
        <v>1</v>
      </c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41"/>
    </row>
    <row r="19" spans="1:69" ht="27" customHeight="1" thickTop="1" x14ac:dyDescent="0.3">
      <c r="A19" s="33" t="s">
        <v>12</v>
      </c>
      <c r="B19" s="34"/>
      <c r="C19" s="35" t="s">
        <v>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 t="s">
        <v>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41"/>
      <c r="AH19" s="41"/>
      <c r="AI19" s="41"/>
      <c r="AJ19" s="57"/>
      <c r="AK19" s="55" t="s">
        <v>12</v>
      </c>
      <c r="AL19" s="34"/>
      <c r="AM19" s="35" t="s">
        <v>1</v>
      </c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5" t="s">
        <v>1</v>
      </c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41"/>
    </row>
    <row r="20" spans="1:69" ht="27" customHeight="1" x14ac:dyDescent="0.3">
      <c r="A20" s="22" t="s">
        <v>13</v>
      </c>
      <c r="B20" s="23"/>
      <c r="C20" s="13" t="s">
        <v>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4" t="s">
        <v>23</v>
      </c>
      <c r="P20" s="13" t="s">
        <v>1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41"/>
      <c r="AH20" s="41"/>
      <c r="AI20" s="41"/>
      <c r="AJ20" s="57"/>
      <c r="AK20" s="53" t="s">
        <v>13</v>
      </c>
      <c r="AL20" s="23"/>
      <c r="AM20" s="13" t="s">
        <v>1</v>
      </c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14" t="s">
        <v>23</v>
      </c>
      <c r="AZ20" s="13" t="s">
        <v>1</v>
      </c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41"/>
    </row>
    <row r="21" spans="1:69" ht="27" customHeight="1" x14ac:dyDescent="0.3">
      <c r="A21" s="22" t="s">
        <v>14</v>
      </c>
      <c r="B21" s="23"/>
      <c r="C21" s="23"/>
      <c r="D21" s="23"/>
      <c r="E21" s="23"/>
      <c r="F21" s="23"/>
      <c r="G21" s="23"/>
      <c r="H21" s="23"/>
      <c r="I21" s="14" t="s">
        <v>23</v>
      </c>
      <c r="J21" s="23"/>
      <c r="K21" s="14" t="s">
        <v>23</v>
      </c>
      <c r="L21" s="23"/>
      <c r="M21" s="14" t="s">
        <v>23</v>
      </c>
      <c r="N21" s="23"/>
      <c r="O21" s="14" t="s">
        <v>23</v>
      </c>
      <c r="P21" s="23"/>
      <c r="Q21" s="23"/>
      <c r="R21" s="14" t="s">
        <v>23</v>
      </c>
      <c r="S21" s="23"/>
      <c r="T21" s="14" t="s">
        <v>23</v>
      </c>
      <c r="U21" s="23"/>
      <c r="V21" s="23"/>
      <c r="W21" s="14" t="s">
        <v>23</v>
      </c>
      <c r="X21" s="23"/>
      <c r="Y21" s="14" t="s">
        <v>23</v>
      </c>
      <c r="Z21" s="23"/>
      <c r="AA21" s="14" t="s">
        <v>23</v>
      </c>
      <c r="AB21" s="23"/>
      <c r="AC21" s="23"/>
      <c r="AD21" s="14" t="s">
        <v>23</v>
      </c>
      <c r="AE21" s="23"/>
      <c r="AF21" s="14" t="s">
        <v>23</v>
      </c>
      <c r="AG21" s="41"/>
      <c r="AH21" s="41"/>
      <c r="AI21" s="41"/>
      <c r="AJ21" s="57"/>
      <c r="AK21" s="53" t="s">
        <v>14</v>
      </c>
      <c r="AL21" s="23"/>
      <c r="AM21" s="23"/>
      <c r="AN21" s="23"/>
      <c r="AO21" s="23"/>
      <c r="AP21" s="23"/>
      <c r="AQ21" s="23"/>
      <c r="AR21" s="23"/>
      <c r="AS21" s="14" t="s">
        <v>23</v>
      </c>
      <c r="AT21" s="23"/>
      <c r="AU21" s="14" t="s">
        <v>23</v>
      </c>
      <c r="AV21" s="23"/>
      <c r="AW21" s="14" t="s">
        <v>23</v>
      </c>
      <c r="AX21" s="23"/>
      <c r="AY21" s="14" t="s">
        <v>23</v>
      </c>
      <c r="AZ21" s="23"/>
      <c r="BA21" s="23"/>
      <c r="BB21" s="14" t="s">
        <v>23</v>
      </c>
      <c r="BC21" s="23"/>
      <c r="BD21" s="14" t="s">
        <v>23</v>
      </c>
      <c r="BE21" s="23"/>
      <c r="BF21" s="23"/>
      <c r="BG21" s="14" t="s">
        <v>23</v>
      </c>
      <c r="BH21" s="23"/>
      <c r="BI21" s="14" t="s">
        <v>23</v>
      </c>
      <c r="BJ21" s="23"/>
      <c r="BK21" s="14" t="s">
        <v>23</v>
      </c>
      <c r="BL21" s="23"/>
      <c r="BM21" s="23"/>
      <c r="BN21" s="14" t="s">
        <v>23</v>
      </c>
      <c r="BO21" s="23"/>
      <c r="BP21" s="14" t="s">
        <v>23</v>
      </c>
      <c r="BQ21" s="41"/>
    </row>
    <row r="22" spans="1:69" ht="27" customHeight="1" x14ac:dyDescent="0.3">
      <c r="A22" s="22" t="s">
        <v>15</v>
      </c>
      <c r="B22" s="23"/>
      <c r="C22" s="23"/>
      <c r="D22" s="23"/>
      <c r="E22" s="23"/>
      <c r="F22" s="23"/>
      <c r="G22" s="23"/>
      <c r="H22" s="23"/>
      <c r="I22" s="14" t="s">
        <v>23</v>
      </c>
      <c r="J22" s="23"/>
      <c r="K22" s="14" t="s">
        <v>23</v>
      </c>
      <c r="L22" s="23"/>
      <c r="M22" s="14" t="s">
        <v>23</v>
      </c>
      <c r="N22" s="23"/>
      <c r="O22" s="14" t="s">
        <v>23</v>
      </c>
      <c r="P22" s="23"/>
      <c r="Q22" s="23"/>
      <c r="R22" s="14" t="s">
        <v>23</v>
      </c>
      <c r="S22" s="23"/>
      <c r="T22" s="14" t="s">
        <v>23</v>
      </c>
      <c r="U22" s="23"/>
      <c r="V22" s="23"/>
      <c r="W22" s="14" t="s">
        <v>23</v>
      </c>
      <c r="X22" s="23"/>
      <c r="Y22" s="14" t="s">
        <v>23</v>
      </c>
      <c r="Z22" s="23"/>
      <c r="AA22" s="14" t="s">
        <v>23</v>
      </c>
      <c r="AB22" s="23"/>
      <c r="AC22" s="23"/>
      <c r="AD22" s="14" t="s">
        <v>23</v>
      </c>
      <c r="AE22" s="23"/>
      <c r="AF22" s="14" t="s">
        <v>23</v>
      </c>
      <c r="AG22" s="41"/>
      <c r="AH22" s="41"/>
      <c r="AI22" s="41"/>
      <c r="AJ22" s="57"/>
      <c r="AK22" s="53" t="s">
        <v>15</v>
      </c>
      <c r="AL22" s="23"/>
      <c r="AM22" s="23"/>
      <c r="AN22" s="23"/>
      <c r="AO22" s="23"/>
      <c r="AP22" s="23"/>
      <c r="AQ22" s="23"/>
      <c r="AR22" s="23"/>
      <c r="AS22" s="14" t="s">
        <v>23</v>
      </c>
      <c r="AT22" s="23"/>
      <c r="AU22" s="14" t="s">
        <v>23</v>
      </c>
      <c r="AV22" s="23"/>
      <c r="AW22" s="14" t="s">
        <v>23</v>
      </c>
      <c r="AX22" s="23"/>
      <c r="AY22" s="14" t="s">
        <v>23</v>
      </c>
      <c r="AZ22" s="23"/>
      <c r="BA22" s="23"/>
      <c r="BB22" s="14" t="s">
        <v>23</v>
      </c>
      <c r="BC22" s="23"/>
      <c r="BD22" s="14" t="s">
        <v>23</v>
      </c>
      <c r="BE22" s="23"/>
      <c r="BF22" s="23"/>
      <c r="BG22" s="14" t="s">
        <v>23</v>
      </c>
      <c r="BH22" s="23"/>
      <c r="BI22" s="14" t="s">
        <v>23</v>
      </c>
      <c r="BJ22" s="23"/>
      <c r="BK22" s="14" t="s">
        <v>23</v>
      </c>
      <c r="BL22" s="23"/>
      <c r="BM22" s="23"/>
      <c r="BN22" s="14" t="s">
        <v>23</v>
      </c>
      <c r="BO22" s="23"/>
      <c r="BP22" s="14" t="s">
        <v>23</v>
      </c>
      <c r="BQ22" s="41"/>
    </row>
    <row r="23" spans="1:69" ht="27" customHeight="1" thickBot="1" x14ac:dyDescent="0.35">
      <c r="A23" s="37" t="s">
        <v>16</v>
      </c>
      <c r="B23" s="38"/>
      <c r="C23" s="38"/>
      <c r="D23" s="38"/>
      <c r="E23" s="38"/>
      <c r="F23" s="38"/>
      <c r="G23" s="38"/>
      <c r="H23" s="38"/>
      <c r="I23" s="40" t="s">
        <v>23</v>
      </c>
      <c r="J23" s="38"/>
      <c r="K23" s="40" t="s">
        <v>23</v>
      </c>
      <c r="L23" s="38"/>
      <c r="M23" s="40" t="s">
        <v>23</v>
      </c>
      <c r="N23" s="38"/>
      <c r="O23" s="38"/>
      <c r="P23" s="38"/>
      <c r="Q23" s="38"/>
      <c r="R23" s="40" t="s">
        <v>23</v>
      </c>
      <c r="S23" s="38"/>
      <c r="T23" s="40" t="s">
        <v>23</v>
      </c>
      <c r="U23" s="38"/>
      <c r="V23" s="38"/>
      <c r="W23" s="40" t="s">
        <v>23</v>
      </c>
      <c r="X23" s="38"/>
      <c r="Y23" s="40" t="s">
        <v>23</v>
      </c>
      <c r="Z23" s="38"/>
      <c r="AA23" s="40" t="s">
        <v>23</v>
      </c>
      <c r="AB23" s="38"/>
      <c r="AC23" s="38"/>
      <c r="AD23" s="40" t="s">
        <v>23</v>
      </c>
      <c r="AE23" s="38"/>
      <c r="AF23" s="40" t="s">
        <v>23</v>
      </c>
      <c r="AG23" s="49"/>
      <c r="AH23" s="45"/>
      <c r="AI23" s="45"/>
      <c r="AJ23" s="57"/>
      <c r="AK23" s="54" t="s">
        <v>16</v>
      </c>
      <c r="AL23" s="38"/>
      <c r="AM23" s="38"/>
      <c r="AN23" s="38"/>
      <c r="AO23" s="38"/>
      <c r="AP23" s="38"/>
      <c r="AQ23" s="38"/>
      <c r="AR23" s="38"/>
      <c r="AS23" s="40" t="s">
        <v>23</v>
      </c>
      <c r="AT23" s="38"/>
      <c r="AU23" s="40" t="s">
        <v>23</v>
      </c>
      <c r="AV23" s="38"/>
      <c r="AW23" s="40" t="s">
        <v>23</v>
      </c>
      <c r="AX23" s="38"/>
      <c r="AY23" s="38"/>
      <c r="AZ23" s="38"/>
      <c r="BA23" s="38"/>
      <c r="BB23" s="40" t="s">
        <v>23</v>
      </c>
      <c r="BC23" s="38"/>
      <c r="BD23" s="40" t="s">
        <v>23</v>
      </c>
      <c r="BE23" s="38"/>
      <c r="BF23" s="38"/>
      <c r="BG23" s="40" t="s">
        <v>23</v>
      </c>
      <c r="BH23" s="38"/>
      <c r="BI23" s="40" t="s">
        <v>23</v>
      </c>
      <c r="BJ23" s="38"/>
      <c r="BK23" s="40" t="s">
        <v>23</v>
      </c>
      <c r="BL23" s="38"/>
      <c r="BM23" s="38"/>
      <c r="BN23" s="40" t="s">
        <v>23</v>
      </c>
      <c r="BO23" s="38"/>
      <c r="BP23" s="40" t="s">
        <v>23</v>
      </c>
      <c r="BQ23" s="49"/>
    </row>
    <row r="24" spans="1:69" ht="27" customHeight="1" thickTop="1" x14ac:dyDescent="0.3">
      <c r="A24" s="33" t="s">
        <v>17</v>
      </c>
      <c r="B24" s="34"/>
      <c r="C24" s="34"/>
      <c r="D24" s="34"/>
      <c r="E24" s="34"/>
      <c r="F24" s="34"/>
      <c r="G24" s="34"/>
      <c r="H24" s="34"/>
      <c r="I24" s="36" t="s">
        <v>23</v>
      </c>
      <c r="J24" s="34"/>
      <c r="K24" s="36" t="s">
        <v>23</v>
      </c>
      <c r="L24" s="34"/>
      <c r="M24" s="36" t="s">
        <v>23</v>
      </c>
      <c r="N24" s="34"/>
      <c r="O24" s="34"/>
      <c r="P24" s="34"/>
      <c r="Q24" s="34"/>
      <c r="R24" s="36" t="s">
        <v>23</v>
      </c>
      <c r="S24" s="34"/>
      <c r="T24" s="36" t="s">
        <v>23</v>
      </c>
      <c r="U24" s="34"/>
      <c r="V24" s="34"/>
      <c r="W24" s="36" t="s">
        <v>23</v>
      </c>
      <c r="X24" s="34"/>
      <c r="Y24" s="36" t="s">
        <v>23</v>
      </c>
      <c r="Z24" s="34"/>
      <c r="AA24" s="36" t="s">
        <v>23</v>
      </c>
      <c r="AB24" s="34"/>
      <c r="AC24" s="34"/>
      <c r="AD24" s="36" t="s">
        <v>23</v>
      </c>
      <c r="AE24" s="34"/>
      <c r="AF24" s="36" t="s">
        <v>23</v>
      </c>
      <c r="AG24" s="41"/>
      <c r="AH24" s="41"/>
      <c r="AI24" s="41"/>
      <c r="AJ24" s="57"/>
      <c r="AK24" s="55" t="s">
        <v>17</v>
      </c>
      <c r="AL24" s="34"/>
      <c r="AM24" s="34"/>
      <c r="AN24" s="34"/>
      <c r="AO24" s="34"/>
      <c r="AP24" s="34"/>
      <c r="AQ24" s="34"/>
      <c r="AR24" s="34"/>
      <c r="AS24" s="36" t="s">
        <v>23</v>
      </c>
      <c r="AT24" s="34"/>
      <c r="AU24" s="36" t="s">
        <v>23</v>
      </c>
      <c r="AV24" s="34"/>
      <c r="AW24" s="36" t="s">
        <v>23</v>
      </c>
      <c r="AX24" s="34"/>
      <c r="AY24" s="34"/>
      <c r="AZ24" s="34"/>
      <c r="BA24" s="34"/>
      <c r="BB24" s="36" t="s">
        <v>23</v>
      </c>
      <c r="BC24" s="34"/>
      <c r="BD24" s="36" t="s">
        <v>23</v>
      </c>
      <c r="BE24" s="34"/>
      <c r="BF24" s="34"/>
      <c r="BG24" s="36" t="s">
        <v>23</v>
      </c>
      <c r="BH24" s="34"/>
      <c r="BI24" s="36" t="s">
        <v>23</v>
      </c>
      <c r="BJ24" s="34"/>
      <c r="BK24" s="36" t="s">
        <v>23</v>
      </c>
      <c r="BL24" s="34"/>
      <c r="BM24" s="34"/>
      <c r="BN24" s="36" t="s">
        <v>23</v>
      </c>
      <c r="BO24" s="34"/>
      <c r="BP24" s="36" t="s">
        <v>23</v>
      </c>
      <c r="BQ24" s="41"/>
    </row>
    <row r="25" spans="1:69" ht="27" customHeight="1" x14ac:dyDescent="0.3">
      <c r="A25" s="22" t="s">
        <v>18</v>
      </c>
      <c r="B25" s="23"/>
      <c r="C25" s="23"/>
      <c r="D25" s="23"/>
      <c r="E25" s="23"/>
      <c r="F25" s="23"/>
      <c r="G25" s="23"/>
      <c r="H25" s="23"/>
      <c r="I25" s="14" t="s">
        <v>23</v>
      </c>
      <c r="J25" s="3" t="s">
        <v>0</v>
      </c>
      <c r="K25" s="14" t="s">
        <v>23</v>
      </c>
      <c r="L25" s="23"/>
      <c r="M25" s="14" t="s">
        <v>23</v>
      </c>
      <c r="N25" s="23"/>
      <c r="O25" s="23"/>
      <c r="P25" s="23"/>
      <c r="Q25" s="3" t="s">
        <v>0</v>
      </c>
      <c r="R25" s="14" t="s">
        <v>23</v>
      </c>
      <c r="S25" s="23"/>
      <c r="T25" s="14" t="s">
        <v>23</v>
      </c>
      <c r="U25" s="23"/>
      <c r="V25" s="23"/>
      <c r="W25" s="14" t="s">
        <v>23</v>
      </c>
      <c r="X25" s="3" t="s">
        <v>0</v>
      </c>
      <c r="Y25" s="14" t="s">
        <v>23</v>
      </c>
      <c r="Z25" s="23"/>
      <c r="AA25" s="14" t="s">
        <v>23</v>
      </c>
      <c r="AB25" s="23"/>
      <c r="AC25" s="23"/>
      <c r="AD25" s="14" t="s">
        <v>23</v>
      </c>
      <c r="AE25" s="3" t="s">
        <v>0</v>
      </c>
      <c r="AF25" s="14" t="s">
        <v>23</v>
      </c>
      <c r="AG25" s="41"/>
      <c r="AH25" s="41"/>
      <c r="AI25" s="41"/>
      <c r="AJ25" s="57"/>
      <c r="AK25" s="53" t="s">
        <v>18</v>
      </c>
      <c r="AL25" s="23"/>
      <c r="AM25" s="23"/>
      <c r="AN25" s="23"/>
      <c r="AO25" s="23"/>
      <c r="AP25" s="23"/>
      <c r="AQ25" s="23"/>
      <c r="AR25" s="23"/>
      <c r="AS25" s="14" t="s">
        <v>23</v>
      </c>
      <c r="AT25" s="3" t="s">
        <v>0</v>
      </c>
      <c r="AU25" s="14" t="s">
        <v>23</v>
      </c>
      <c r="AV25" s="23"/>
      <c r="AW25" s="14" t="s">
        <v>23</v>
      </c>
      <c r="AX25" s="23"/>
      <c r="AY25" s="23"/>
      <c r="AZ25" s="23"/>
      <c r="BA25" s="3" t="s">
        <v>0</v>
      </c>
      <c r="BB25" s="14" t="s">
        <v>23</v>
      </c>
      <c r="BC25" s="23"/>
      <c r="BD25" s="14" t="s">
        <v>23</v>
      </c>
      <c r="BE25" s="23"/>
      <c r="BF25" s="23"/>
      <c r="BG25" s="14" t="s">
        <v>23</v>
      </c>
      <c r="BH25" s="3" t="s">
        <v>0</v>
      </c>
      <c r="BI25" s="14" t="s">
        <v>23</v>
      </c>
      <c r="BJ25" s="23"/>
      <c r="BK25" s="14" t="s">
        <v>23</v>
      </c>
      <c r="BL25" s="23"/>
      <c r="BM25" s="23"/>
      <c r="BN25" s="14" t="s">
        <v>23</v>
      </c>
      <c r="BO25" s="3" t="s">
        <v>0</v>
      </c>
      <c r="BP25" s="14" t="s">
        <v>23</v>
      </c>
      <c r="BQ25" s="41"/>
    </row>
    <row r="26" spans="1:69" ht="27" customHeight="1" x14ac:dyDescent="0.3">
      <c r="A26" s="22" t="s">
        <v>19</v>
      </c>
      <c r="B26" s="23"/>
      <c r="C26" s="23"/>
      <c r="D26" s="23"/>
      <c r="E26" s="23"/>
      <c r="F26" s="23"/>
      <c r="G26" s="23"/>
      <c r="H26" s="23"/>
      <c r="I26" s="14" t="s">
        <v>23</v>
      </c>
      <c r="J26" s="3" t="s">
        <v>0</v>
      </c>
      <c r="K26" s="14" t="s">
        <v>23</v>
      </c>
      <c r="L26" s="23"/>
      <c r="M26" s="14" t="s">
        <v>23</v>
      </c>
      <c r="N26" s="23"/>
      <c r="O26" s="23"/>
      <c r="P26" s="23"/>
      <c r="Q26" s="3" t="s">
        <v>0</v>
      </c>
      <c r="R26" s="14" t="s">
        <v>23</v>
      </c>
      <c r="S26" s="23"/>
      <c r="T26" s="14" t="s">
        <v>23</v>
      </c>
      <c r="U26" s="23"/>
      <c r="V26" s="23"/>
      <c r="W26" s="14" t="s">
        <v>23</v>
      </c>
      <c r="X26" s="3" t="s">
        <v>0</v>
      </c>
      <c r="Y26" s="14" t="s">
        <v>23</v>
      </c>
      <c r="Z26" s="23"/>
      <c r="AA26" s="14" t="s">
        <v>23</v>
      </c>
      <c r="AB26" s="23"/>
      <c r="AC26" s="23"/>
      <c r="AD26" s="14" t="s">
        <v>23</v>
      </c>
      <c r="AE26" s="3" t="s">
        <v>0</v>
      </c>
      <c r="AF26" s="14" t="s">
        <v>23</v>
      </c>
      <c r="AG26" s="41"/>
      <c r="AH26" s="41"/>
      <c r="AI26" s="41"/>
      <c r="AJ26" s="57"/>
      <c r="AK26" s="53" t="s">
        <v>19</v>
      </c>
      <c r="AL26" s="23"/>
      <c r="AM26" s="23"/>
      <c r="AN26" s="23"/>
      <c r="AO26" s="23"/>
      <c r="AP26" s="23"/>
      <c r="AQ26" s="23"/>
      <c r="AR26" s="23"/>
      <c r="AS26" s="14" t="s">
        <v>23</v>
      </c>
      <c r="AT26" s="3" t="s">
        <v>0</v>
      </c>
      <c r="AU26" s="14" t="s">
        <v>23</v>
      </c>
      <c r="AV26" s="23"/>
      <c r="AW26" s="14" t="s">
        <v>23</v>
      </c>
      <c r="AX26" s="23"/>
      <c r="AY26" s="23"/>
      <c r="AZ26" s="23"/>
      <c r="BA26" s="3" t="s">
        <v>0</v>
      </c>
      <c r="BB26" s="14" t="s">
        <v>23</v>
      </c>
      <c r="BC26" s="23"/>
      <c r="BD26" s="14" t="s">
        <v>23</v>
      </c>
      <c r="BE26" s="23"/>
      <c r="BF26" s="23"/>
      <c r="BG26" s="14" t="s">
        <v>23</v>
      </c>
      <c r="BH26" s="3" t="s">
        <v>0</v>
      </c>
      <c r="BI26" s="14" t="s">
        <v>23</v>
      </c>
      <c r="BJ26" s="23"/>
      <c r="BK26" s="14" t="s">
        <v>23</v>
      </c>
      <c r="BL26" s="23"/>
      <c r="BM26" s="23"/>
      <c r="BN26" s="14" t="s">
        <v>23</v>
      </c>
      <c r="BO26" s="3" t="s">
        <v>0</v>
      </c>
      <c r="BP26" s="14" t="s">
        <v>23</v>
      </c>
      <c r="BQ26" s="41"/>
    </row>
    <row r="27" spans="1:69" ht="27" customHeight="1" x14ac:dyDescent="0.3">
      <c r="A27" s="22" t="s">
        <v>20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41"/>
      <c r="AH27" s="41"/>
      <c r="AI27" s="41"/>
      <c r="AJ27" s="57"/>
      <c r="AK27" s="53" t="s">
        <v>20</v>
      </c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41"/>
    </row>
    <row r="28" spans="1:69" ht="27" customHeight="1" x14ac:dyDescent="0.3">
      <c r="A28" s="24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41"/>
      <c r="AH28" s="41"/>
      <c r="AI28" s="41"/>
      <c r="AJ28" s="57"/>
      <c r="AK28" s="56" t="s">
        <v>21</v>
      </c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41"/>
    </row>
    <row r="29" spans="1:69" ht="27" customHeight="1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  <c r="AG29" s="41"/>
      <c r="AH29" s="41"/>
      <c r="AI29" s="41"/>
      <c r="AJ29" s="57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7"/>
      <c r="AZ29" s="8"/>
      <c r="BA29" s="8"/>
      <c r="BB29" s="8"/>
      <c r="BC29" s="8"/>
      <c r="BD29" s="7"/>
      <c r="BE29" s="6"/>
      <c r="BF29" s="6"/>
      <c r="BG29" s="9"/>
      <c r="BH29" s="9"/>
      <c r="BI29" s="10"/>
      <c r="BJ29" s="10"/>
      <c r="BK29" s="10"/>
      <c r="BL29" s="10"/>
      <c r="BM29" s="10"/>
      <c r="BN29" s="10"/>
      <c r="BO29" s="10"/>
      <c r="BP29" s="10"/>
      <c r="BQ29" s="41"/>
    </row>
    <row r="30" spans="1:69" ht="19.8" x14ac:dyDescent="0.3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41"/>
      <c r="AH30" s="41"/>
      <c r="AI30" s="41"/>
      <c r="AJ30" s="57"/>
      <c r="AK30" s="18" t="s">
        <v>31</v>
      </c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41"/>
    </row>
    <row r="31" spans="1:69" ht="16.2" x14ac:dyDescent="0.3">
      <c r="A31" s="26" t="s">
        <v>66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41"/>
      <c r="AH31" s="41"/>
      <c r="AI31" s="41"/>
      <c r="AJ31" s="57"/>
      <c r="AK31" s="26" t="s">
        <v>66</v>
      </c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41"/>
    </row>
    <row r="32" spans="1:69" ht="19.5" customHeight="1" x14ac:dyDescent="0.3">
      <c r="A32" s="26" t="s">
        <v>67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41"/>
      <c r="AH32" s="41"/>
      <c r="AI32" s="41"/>
      <c r="AJ32" s="57"/>
      <c r="AK32" s="26" t="s">
        <v>67</v>
      </c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41"/>
    </row>
    <row r="33" spans="1:69" ht="18.75" customHeight="1" x14ac:dyDescent="0.3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41"/>
      <c r="AH33" s="41"/>
      <c r="AI33" s="41"/>
      <c r="AJ33" s="57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41"/>
    </row>
    <row r="34" spans="1:69" ht="18.75" customHeight="1" x14ac:dyDescent="0.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57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</row>
    <row r="35" spans="1:69" ht="18.75" customHeight="1" thickBot="1" x14ac:dyDescent="0.3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6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</row>
    <row r="36" spans="1:69" s="51" customFormat="1" ht="18.75" customHeight="1" x14ac:dyDescent="0.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61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2"/>
    </row>
    <row r="37" spans="1:69" ht="27.75" customHeight="1" x14ac:dyDescent="0.3">
      <c r="A37" s="32" t="s">
        <v>63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41"/>
      <c r="AH37" s="41"/>
      <c r="AI37" s="41"/>
      <c r="AJ37" s="57"/>
      <c r="AK37" s="32" t="s">
        <v>63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41"/>
    </row>
    <row r="38" spans="1:69" ht="24.6" x14ac:dyDescent="0.4">
      <c r="A38" s="15" t="s">
        <v>24</v>
      </c>
      <c r="B38" s="5" t="s">
        <v>3</v>
      </c>
      <c r="C38" s="17" t="s">
        <v>25</v>
      </c>
      <c r="D38" s="1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41"/>
      <c r="AH38" s="41"/>
      <c r="AI38" s="41"/>
      <c r="AJ38" s="57"/>
      <c r="AK38" s="15" t="s">
        <v>24</v>
      </c>
      <c r="AL38" s="5" t="s">
        <v>3</v>
      </c>
      <c r="AM38" s="17" t="s">
        <v>25</v>
      </c>
      <c r="AN38" s="16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41"/>
    </row>
    <row r="39" spans="1:69" ht="25.2" x14ac:dyDescent="0.45">
      <c r="A39" s="12"/>
      <c r="B39" s="1" t="s">
        <v>22</v>
      </c>
      <c r="C39" s="17" t="s">
        <v>26</v>
      </c>
      <c r="D39" s="1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45"/>
      <c r="AH39" s="45"/>
      <c r="AI39" s="45"/>
      <c r="AJ39" s="57"/>
      <c r="AK39" s="12"/>
      <c r="AL39" s="1" t="s">
        <v>22</v>
      </c>
      <c r="AM39" s="17" t="s">
        <v>26</v>
      </c>
      <c r="AN39" s="16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45"/>
    </row>
    <row r="40" spans="1:69" ht="25.2" x14ac:dyDescent="0.45">
      <c r="A40" s="12"/>
      <c r="B40" s="14" t="s">
        <v>23</v>
      </c>
      <c r="C40" s="17" t="s">
        <v>27</v>
      </c>
      <c r="D40" s="16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46"/>
      <c r="AH40" s="46"/>
      <c r="AI40" s="46"/>
      <c r="AJ40" s="58"/>
      <c r="AK40" s="12"/>
      <c r="AL40" s="14" t="s">
        <v>23</v>
      </c>
      <c r="AM40" s="17" t="s">
        <v>27</v>
      </c>
      <c r="AN40" s="16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46"/>
    </row>
    <row r="41" spans="1:69" ht="25.2" x14ac:dyDescent="0.45">
      <c r="A41" s="12"/>
      <c r="B41" s="3" t="s">
        <v>0</v>
      </c>
      <c r="C41" s="17" t="s">
        <v>28</v>
      </c>
      <c r="D41" s="16"/>
      <c r="E41" s="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46"/>
      <c r="AH41" s="46"/>
      <c r="AI41" s="46"/>
      <c r="AJ41" s="58"/>
      <c r="AK41" s="12"/>
      <c r="AL41" s="3" t="s">
        <v>0</v>
      </c>
      <c r="AM41" s="17" t="s">
        <v>28</v>
      </c>
      <c r="AN41" s="16"/>
      <c r="AO41" s="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46"/>
    </row>
    <row r="42" spans="1:69" ht="25.2" x14ac:dyDescent="0.45">
      <c r="A42" s="12"/>
      <c r="B42" s="13" t="s">
        <v>1</v>
      </c>
      <c r="C42" s="17" t="s">
        <v>29</v>
      </c>
      <c r="D42" s="16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47"/>
      <c r="AH42" s="47"/>
      <c r="AI42" s="47"/>
      <c r="AJ42" s="59"/>
      <c r="AK42" s="12"/>
      <c r="AL42" s="13" t="s">
        <v>1</v>
      </c>
      <c r="AM42" s="17" t="s">
        <v>29</v>
      </c>
      <c r="AN42" s="16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47"/>
    </row>
    <row r="43" spans="1:69" ht="25.2" x14ac:dyDescent="0.45">
      <c r="A43" s="12"/>
      <c r="B43" s="4" t="s">
        <v>2</v>
      </c>
      <c r="C43" s="17" t="s">
        <v>30</v>
      </c>
      <c r="D43" s="1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45"/>
      <c r="AH43" s="45"/>
      <c r="AI43" s="45"/>
      <c r="AJ43" s="57"/>
      <c r="AK43" s="12"/>
      <c r="AL43" s="4" t="s">
        <v>2</v>
      </c>
      <c r="AM43" s="17" t="s">
        <v>30</v>
      </c>
      <c r="AN43" s="16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45"/>
    </row>
    <row r="44" spans="1:69" s="41" customFormat="1" ht="20.25" customHeight="1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46"/>
      <c r="AH44" s="46"/>
      <c r="AI44" s="46"/>
      <c r="AJ44" s="58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46"/>
    </row>
    <row r="45" spans="1:69" s="41" customFormat="1" ht="20.25" customHeight="1" x14ac:dyDescent="0.4">
      <c r="A45" s="19" t="s">
        <v>64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46"/>
      <c r="AH45" s="46"/>
      <c r="AI45" s="46"/>
      <c r="AJ45" s="58"/>
      <c r="AK45" s="19" t="s">
        <v>64</v>
      </c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46"/>
    </row>
    <row r="46" spans="1:69" ht="16.5" customHeight="1" x14ac:dyDescent="0.4">
      <c r="A46" s="20" t="s">
        <v>65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47"/>
      <c r="AH46" s="47"/>
      <c r="AI46" s="47"/>
      <c r="AJ46" s="59"/>
      <c r="AK46" s="20" t="s">
        <v>65</v>
      </c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47"/>
    </row>
    <row r="47" spans="1:69" ht="24.7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45"/>
      <c r="AH47" s="45"/>
      <c r="AI47" s="45"/>
      <c r="AJ47" s="57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45"/>
    </row>
    <row r="48" spans="1:69" ht="48.6" customHeight="1" x14ac:dyDescent="0.3">
      <c r="A48" s="21" t="s">
        <v>4</v>
      </c>
      <c r="B48" s="28" t="s">
        <v>62</v>
      </c>
      <c r="C48" s="27" t="s">
        <v>32</v>
      </c>
      <c r="D48" s="27" t="s">
        <v>33</v>
      </c>
      <c r="E48" s="27" t="s">
        <v>34</v>
      </c>
      <c r="F48" s="27" t="s">
        <v>35</v>
      </c>
      <c r="G48" s="27" t="s">
        <v>36</v>
      </c>
      <c r="H48" s="28" t="s">
        <v>37</v>
      </c>
      <c r="I48" s="27" t="s">
        <v>38</v>
      </c>
      <c r="J48" s="27" t="s">
        <v>39</v>
      </c>
      <c r="K48" s="27" t="s">
        <v>40</v>
      </c>
      <c r="L48" s="27" t="s">
        <v>41</v>
      </c>
      <c r="M48" s="27" t="s">
        <v>42</v>
      </c>
      <c r="N48" s="27" t="s">
        <v>43</v>
      </c>
      <c r="O48" s="28" t="s">
        <v>44</v>
      </c>
      <c r="P48" s="27" t="s">
        <v>45</v>
      </c>
      <c r="Q48" s="27" t="s">
        <v>46</v>
      </c>
      <c r="R48" s="27" t="s">
        <v>47</v>
      </c>
      <c r="S48" s="27" t="s">
        <v>48</v>
      </c>
      <c r="T48" s="27" t="s">
        <v>49</v>
      </c>
      <c r="U48" s="27" t="s">
        <v>50</v>
      </c>
      <c r="V48" s="28" t="s">
        <v>51</v>
      </c>
      <c r="W48" s="27" t="s">
        <v>52</v>
      </c>
      <c r="X48" s="27" t="s">
        <v>53</v>
      </c>
      <c r="Y48" s="27" t="s">
        <v>54</v>
      </c>
      <c r="Z48" s="27" t="s">
        <v>55</v>
      </c>
      <c r="AA48" s="27" t="s">
        <v>56</v>
      </c>
      <c r="AB48" s="27" t="s">
        <v>57</v>
      </c>
      <c r="AC48" s="28" t="s">
        <v>58</v>
      </c>
      <c r="AD48" s="27" t="s">
        <v>59</v>
      </c>
      <c r="AE48" s="27" t="s">
        <v>60</v>
      </c>
      <c r="AF48" s="27" t="s">
        <v>61</v>
      </c>
      <c r="AG48" s="45"/>
      <c r="AH48" s="45"/>
      <c r="AI48" s="45"/>
      <c r="AJ48" s="57"/>
      <c r="AK48" s="21" t="s">
        <v>4</v>
      </c>
      <c r="AL48" s="28" t="s">
        <v>62</v>
      </c>
      <c r="AM48" s="27" t="s">
        <v>32</v>
      </c>
      <c r="AN48" s="27" t="s">
        <v>33</v>
      </c>
      <c r="AO48" s="27" t="s">
        <v>34</v>
      </c>
      <c r="AP48" s="27" t="s">
        <v>35</v>
      </c>
      <c r="AQ48" s="27" t="s">
        <v>36</v>
      </c>
      <c r="AR48" s="28" t="s">
        <v>37</v>
      </c>
      <c r="AS48" s="27" t="s">
        <v>38</v>
      </c>
      <c r="AT48" s="27" t="s">
        <v>39</v>
      </c>
      <c r="AU48" s="27" t="s">
        <v>40</v>
      </c>
      <c r="AV48" s="27" t="s">
        <v>41</v>
      </c>
      <c r="AW48" s="27" t="s">
        <v>42</v>
      </c>
      <c r="AX48" s="27" t="s">
        <v>43</v>
      </c>
      <c r="AY48" s="28" t="s">
        <v>44</v>
      </c>
      <c r="AZ48" s="27" t="s">
        <v>45</v>
      </c>
      <c r="BA48" s="27" t="s">
        <v>46</v>
      </c>
      <c r="BB48" s="27" t="s">
        <v>47</v>
      </c>
      <c r="BC48" s="27" t="s">
        <v>48</v>
      </c>
      <c r="BD48" s="27" t="s">
        <v>49</v>
      </c>
      <c r="BE48" s="27" t="s">
        <v>50</v>
      </c>
      <c r="BF48" s="28" t="s">
        <v>51</v>
      </c>
      <c r="BG48" s="27" t="s">
        <v>52</v>
      </c>
      <c r="BH48" s="27" t="s">
        <v>53</v>
      </c>
      <c r="BI48" s="27" t="s">
        <v>54</v>
      </c>
      <c r="BJ48" s="27" t="s">
        <v>55</v>
      </c>
      <c r="BK48" s="27" t="s">
        <v>56</v>
      </c>
      <c r="BL48" s="27" t="s">
        <v>57</v>
      </c>
      <c r="BM48" s="28" t="s">
        <v>58</v>
      </c>
      <c r="BN48" s="27" t="s">
        <v>59</v>
      </c>
      <c r="BO48" s="27" t="s">
        <v>60</v>
      </c>
      <c r="BP48" s="27" t="s">
        <v>61</v>
      </c>
      <c r="BQ48" s="45"/>
    </row>
    <row r="49" spans="1:69" ht="21" customHeight="1" x14ac:dyDescent="0.3">
      <c r="A49" s="22" t="s">
        <v>5</v>
      </c>
      <c r="B49" s="23"/>
      <c r="C49" s="23"/>
      <c r="D49" s="23"/>
      <c r="E49" s="23"/>
      <c r="F49" s="23"/>
      <c r="G49" s="23"/>
      <c r="H49" s="23"/>
      <c r="I49" s="14" t="s">
        <v>23</v>
      </c>
      <c r="J49" s="23"/>
      <c r="K49" s="14" t="s">
        <v>23</v>
      </c>
      <c r="L49" s="23"/>
      <c r="M49" s="14" t="s">
        <v>23</v>
      </c>
      <c r="N49" s="23"/>
      <c r="O49" s="23"/>
      <c r="P49" s="23"/>
      <c r="Q49" s="23"/>
      <c r="R49" s="14" t="s">
        <v>23</v>
      </c>
      <c r="S49" s="23"/>
      <c r="T49" s="14" t="s">
        <v>23</v>
      </c>
      <c r="U49" s="23"/>
      <c r="V49" s="23"/>
      <c r="W49" s="14" t="s">
        <v>23</v>
      </c>
      <c r="X49" s="23"/>
      <c r="Y49" s="14" t="s">
        <v>23</v>
      </c>
      <c r="Z49" s="23"/>
      <c r="AA49" s="14" t="s">
        <v>23</v>
      </c>
      <c r="AB49" s="23"/>
      <c r="AC49" s="23"/>
      <c r="AD49" s="14" t="s">
        <v>23</v>
      </c>
      <c r="AE49" s="23"/>
      <c r="AF49" s="14" t="s">
        <v>23</v>
      </c>
      <c r="AG49" s="45"/>
      <c r="AH49" s="45"/>
      <c r="AI49" s="45"/>
      <c r="AJ49" s="57"/>
      <c r="AK49" s="22" t="s">
        <v>5</v>
      </c>
      <c r="AL49" s="23"/>
      <c r="AM49" s="23"/>
      <c r="AN49" s="23"/>
      <c r="AO49" s="23"/>
      <c r="AP49" s="23"/>
      <c r="AQ49" s="23"/>
      <c r="AR49" s="23"/>
      <c r="AS49" s="14" t="s">
        <v>23</v>
      </c>
      <c r="AT49" s="23"/>
      <c r="AU49" s="14" t="s">
        <v>23</v>
      </c>
      <c r="AV49" s="23"/>
      <c r="AW49" s="14" t="s">
        <v>23</v>
      </c>
      <c r="AX49" s="23"/>
      <c r="AY49" s="23"/>
      <c r="AZ49" s="23"/>
      <c r="BA49" s="23"/>
      <c r="BB49" s="14" t="s">
        <v>23</v>
      </c>
      <c r="BC49" s="23"/>
      <c r="BD49" s="14" t="s">
        <v>23</v>
      </c>
      <c r="BE49" s="23"/>
      <c r="BF49" s="23"/>
      <c r="BG49" s="14" t="s">
        <v>23</v>
      </c>
      <c r="BH49" s="23"/>
      <c r="BI49" s="14" t="s">
        <v>23</v>
      </c>
      <c r="BJ49" s="23"/>
      <c r="BK49" s="14" t="s">
        <v>23</v>
      </c>
      <c r="BL49" s="23"/>
      <c r="BM49" s="23"/>
      <c r="BN49" s="14" t="s">
        <v>23</v>
      </c>
      <c r="BO49" s="23"/>
      <c r="BP49" s="14" t="s">
        <v>23</v>
      </c>
      <c r="BQ49" s="45"/>
    </row>
    <row r="50" spans="1:69" ht="27" customHeight="1" x14ac:dyDescent="0.3">
      <c r="A50" s="22" t="s">
        <v>7</v>
      </c>
      <c r="B50" s="23"/>
      <c r="C50" s="23"/>
      <c r="D50" s="23"/>
      <c r="E50" s="23"/>
      <c r="F50" s="23"/>
      <c r="G50" s="23"/>
      <c r="H50" s="23"/>
      <c r="I50" s="14" t="s">
        <v>23</v>
      </c>
      <c r="J50" s="23"/>
      <c r="K50" s="14" t="s">
        <v>23</v>
      </c>
      <c r="L50" s="23"/>
      <c r="M50" s="14" t="s">
        <v>23</v>
      </c>
      <c r="N50" s="23"/>
      <c r="O50" s="23"/>
      <c r="P50" s="23"/>
      <c r="Q50" s="23"/>
      <c r="R50" s="14" t="s">
        <v>23</v>
      </c>
      <c r="S50" s="23"/>
      <c r="T50" s="14" t="s">
        <v>23</v>
      </c>
      <c r="U50" s="23"/>
      <c r="V50" s="23"/>
      <c r="W50" s="14" t="s">
        <v>23</v>
      </c>
      <c r="X50" s="23"/>
      <c r="Y50" s="14" t="s">
        <v>23</v>
      </c>
      <c r="Z50" s="23"/>
      <c r="AA50" s="14" t="s">
        <v>23</v>
      </c>
      <c r="AB50" s="23"/>
      <c r="AC50" s="23"/>
      <c r="AD50" s="14" t="s">
        <v>23</v>
      </c>
      <c r="AE50" s="23"/>
      <c r="AF50" s="14" t="s">
        <v>23</v>
      </c>
      <c r="AG50" s="41"/>
      <c r="AH50" s="41"/>
      <c r="AI50" s="41"/>
      <c r="AJ50" s="57"/>
      <c r="AK50" s="22" t="s">
        <v>7</v>
      </c>
      <c r="AL50" s="23"/>
      <c r="AM50" s="23"/>
      <c r="AN50" s="23"/>
      <c r="AO50" s="23"/>
      <c r="AP50" s="23"/>
      <c r="AQ50" s="23"/>
      <c r="AR50" s="23"/>
      <c r="AS50" s="14" t="s">
        <v>23</v>
      </c>
      <c r="AT50" s="23"/>
      <c r="AU50" s="14" t="s">
        <v>23</v>
      </c>
      <c r="AV50" s="23"/>
      <c r="AW50" s="14" t="s">
        <v>23</v>
      </c>
      <c r="AX50" s="23"/>
      <c r="AY50" s="23"/>
      <c r="AZ50" s="23"/>
      <c r="BA50" s="23"/>
      <c r="BB50" s="14" t="s">
        <v>23</v>
      </c>
      <c r="BC50" s="23"/>
      <c r="BD50" s="14" t="s">
        <v>23</v>
      </c>
      <c r="BE50" s="23"/>
      <c r="BF50" s="23"/>
      <c r="BG50" s="14" t="s">
        <v>23</v>
      </c>
      <c r="BH50" s="23"/>
      <c r="BI50" s="14" t="s">
        <v>23</v>
      </c>
      <c r="BJ50" s="23"/>
      <c r="BK50" s="14" t="s">
        <v>23</v>
      </c>
      <c r="BL50" s="23"/>
      <c r="BM50" s="23"/>
      <c r="BN50" s="14" t="s">
        <v>23</v>
      </c>
      <c r="BO50" s="23"/>
      <c r="BP50" s="14" t="s">
        <v>23</v>
      </c>
      <c r="BQ50" s="41"/>
    </row>
    <row r="51" spans="1:69" ht="27" customHeight="1" x14ac:dyDescent="0.3">
      <c r="A51" s="22" t="s">
        <v>8</v>
      </c>
      <c r="B51" s="23"/>
      <c r="C51" s="13" t="s">
        <v>1</v>
      </c>
      <c r="D51" s="23"/>
      <c r="E51" s="23"/>
      <c r="F51" s="23"/>
      <c r="G51" s="23"/>
      <c r="H51" s="23"/>
      <c r="I51" s="14" t="s">
        <v>23</v>
      </c>
      <c r="J51" s="23"/>
      <c r="K51" s="14" t="s">
        <v>23</v>
      </c>
      <c r="L51" s="23"/>
      <c r="M51" s="14" t="s">
        <v>23</v>
      </c>
      <c r="N51" s="23"/>
      <c r="O51" s="23"/>
      <c r="P51" s="13" t="s">
        <v>1</v>
      </c>
      <c r="Q51" s="23"/>
      <c r="R51" s="14" t="s">
        <v>23</v>
      </c>
      <c r="S51" s="23"/>
      <c r="T51" s="14" t="s">
        <v>23</v>
      </c>
      <c r="U51" s="23"/>
      <c r="V51" s="23"/>
      <c r="W51" s="14" t="s">
        <v>23</v>
      </c>
      <c r="X51" s="23"/>
      <c r="Y51" s="14" t="s">
        <v>23</v>
      </c>
      <c r="Z51" s="23"/>
      <c r="AA51" s="14" t="s">
        <v>23</v>
      </c>
      <c r="AB51" s="23"/>
      <c r="AC51" s="23"/>
      <c r="AD51" s="14" t="s">
        <v>23</v>
      </c>
      <c r="AE51" s="23"/>
      <c r="AF51" s="14" t="s">
        <v>23</v>
      </c>
      <c r="AG51" s="41"/>
      <c r="AH51" s="41"/>
      <c r="AI51" s="41"/>
      <c r="AJ51" s="57"/>
      <c r="AK51" s="22" t="s">
        <v>8</v>
      </c>
      <c r="AL51" s="23"/>
      <c r="AM51" s="13" t="s">
        <v>1</v>
      </c>
      <c r="AN51" s="23"/>
      <c r="AO51" s="23"/>
      <c r="AP51" s="23"/>
      <c r="AQ51" s="23"/>
      <c r="AR51" s="23"/>
      <c r="AS51" s="14" t="s">
        <v>23</v>
      </c>
      <c r="AT51" s="23"/>
      <c r="AU51" s="14" t="s">
        <v>23</v>
      </c>
      <c r="AV51" s="23"/>
      <c r="AW51" s="14" t="s">
        <v>23</v>
      </c>
      <c r="AX51" s="23"/>
      <c r="AY51" s="23"/>
      <c r="AZ51" s="13" t="s">
        <v>1</v>
      </c>
      <c r="BA51" s="23"/>
      <c r="BB51" s="14" t="s">
        <v>23</v>
      </c>
      <c r="BC51" s="23"/>
      <c r="BD51" s="14" t="s">
        <v>23</v>
      </c>
      <c r="BE51" s="23"/>
      <c r="BF51" s="23"/>
      <c r="BG51" s="14" t="s">
        <v>23</v>
      </c>
      <c r="BH51" s="23"/>
      <c r="BI51" s="14" t="s">
        <v>23</v>
      </c>
      <c r="BJ51" s="23"/>
      <c r="BK51" s="14" t="s">
        <v>23</v>
      </c>
      <c r="BL51" s="23"/>
      <c r="BM51" s="23"/>
      <c r="BN51" s="14" t="s">
        <v>23</v>
      </c>
      <c r="BO51" s="23"/>
      <c r="BP51" s="14" t="s">
        <v>23</v>
      </c>
      <c r="BQ51" s="41"/>
    </row>
    <row r="52" spans="1:69" ht="27" customHeight="1" x14ac:dyDescent="0.3">
      <c r="A52" s="22" t="s">
        <v>9</v>
      </c>
      <c r="B52" s="23"/>
      <c r="C52" s="13" t="s">
        <v>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3" t="s">
        <v>1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41"/>
      <c r="AH52" s="41"/>
      <c r="AI52" s="41"/>
      <c r="AJ52" s="57"/>
      <c r="AK52" s="22" t="s">
        <v>9</v>
      </c>
      <c r="AL52" s="23"/>
      <c r="AM52" s="13" t="s">
        <v>1</v>
      </c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13" t="s">
        <v>1</v>
      </c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41"/>
    </row>
    <row r="53" spans="1:69" ht="27" customHeight="1" x14ac:dyDescent="0.3">
      <c r="A53" s="22" t="s">
        <v>10</v>
      </c>
      <c r="B53" s="23"/>
      <c r="C53" s="13" t="s">
        <v>1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3" t="s">
        <v>1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41"/>
      <c r="AH53" s="41"/>
      <c r="AI53" s="41"/>
      <c r="AJ53" s="57"/>
      <c r="AK53" s="22" t="s">
        <v>10</v>
      </c>
      <c r="AL53" s="23"/>
      <c r="AM53" s="13" t="s">
        <v>1</v>
      </c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13" t="s">
        <v>1</v>
      </c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41"/>
    </row>
    <row r="54" spans="1:69" ht="27" customHeight="1" thickBot="1" x14ac:dyDescent="0.35">
      <c r="A54" s="37" t="s">
        <v>11</v>
      </c>
      <c r="B54" s="38"/>
      <c r="C54" s="39" t="s">
        <v>1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 t="s">
        <v>1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1"/>
      <c r="AH54" s="41"/>
      <c r="AI54" s="41"/>
      <c r="AJ54" s="57"/>
      <c r="AK54" s="37" t="s">
        <v>11</v>
      </c>
      <c r="AL54" s="38"/>
      <c r="AM54" s="39" t="s">
        <v>1</v>
      </c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9" t="s">
        <v>1</v>
      </c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41"/>
    </row>
    <row r="55" spans="1:69" ht="27" customHeight="1" thickTop="1" x14ac:dyDescent="0.3">
      <c r="A55" s="33" t="s">
        <v>12</v>
      </c>
      <c r="B55" s="34"/>
      <c r="C55" s="35" t="s">
        <v>1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 t="s">
        <v>1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41"/>
      <c r="AH55" s="41"/>
      <c r="AI55" s="41"/>
      <c r="AJ55" s="57"/>
      <c r="AK55" s="33" t="s">
        <v>12</v>
      </c>
      <c r="AL55" s="34"/>
      <c r="AM55" s="35" t="s">
        <v>1</v>
      </c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5" t="s">
        <v>1</v>
      </c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41"/>
    </row>
    <row r="56" spans="1:69" ht="27" customHeight="1" x14ac:dyDescent="0.3">
      <c r="A56" s="22" t="s">
        <v>13</v>
      </c>
      <c r="B56" s="23"/>
      <c r="C56" s="13" t="s">
        <v>1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4" t="s">
        <v>23</v>
      </c>
      <c r="P56" s="13" t="s">
        <v>1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41"/>
      <c r="AH56" s="41"/>
      <c r="AI56" s="41"/>
      <c r="AJ56" s="57"/>
      <c r="AK56" s="22" t="s">
        <v>13</v>
      </c>
      <c r="AL56" s="23"/>
      <c r="AM56" s="13" t="s">
        <v>1</v>
      </c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14" t="s">
        <v>23</v>
      </c>
      <c r="AZ56" s="13" t="s">
        <v>1</v>
      </c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41"/>
    </row>
    <row r="57" spans="1:69" ht="27" customHeight="1" x14ac:dyDescent="0.3">
      <c r="A57" s="22" t="s">
        <v>14</v>
      </c>
      <c r="B57" s="23"/>
      <c r="C57" s="23"/>
      <c r="D57" s="23"/>
      <c r="E57" s="23"/>
      <c r="F57" s="23"/>
      <c r="G57" s="23"/>
      <c r="H57" s="23"/>
      <c r="I57" s="14" t="s">
        <v>23</v>
      </c>
      <c r="J57" s="23"/>
      <c r="K57" s="14" t="s">
        <v>23</v>
      </c>
      <c r="L57" s="23"/>
      <c r="M57" s="14" t="s">
        <v>23</v>
      </c>
      <c r="N57" s="23"/>
      <c r="O57" s="14" t="s">
        <v>23</v>
      </c>
      <c r="P57" s="23"/>
      <c r="Q57" s="23"/>
      <c r="R57" s="14" t="s">
        <v>23</v>
      </c>
      <c r="S57" s="23"/>
      <c r="T57" s="14" t="s">
        <v>23</v>
      </c>
      <c r="U57" s="23"/>
      <c r="V57" s="23"/>
      <c r="W57" s="14" t="s">
        <v>23</v>
      </c>
      <c r="X57" s="23"/>
      <c r="Y57" s="14" t="s">
        <v>23</v>
      </c>
      <c r="Z57" s="23"/>
      <c r="AA57" s="14" t="s">
        <v>23</v>
      </c>
      <c r="AB57" s="23"/>
      <c r="AC57" s="23"/>
      <c r="AD57" s="14" t="s">
        <v>23</v>
      </c>
      <c r="AE57" s="23"/>
      <c r="AF57" s="14" t="s">
        <v>23</v>
      </c>
      <c r="AG57" s="41"/>
      <c r="AH57" s="41"/>
      <c r="AI57" s="41"/>
      <c r="AJ57" s="57"/>
      <c r="AK57" s="22" t="s">
        <v>14</v>
      </c>
      <c r="AL57" s="23"/>
      <c r="AM57" s="23"/>
      <c r="AN57" s="23"/>
      <c r="AO57" s="23"/>
      <c r="AP57" s="23"/>
      <c r="AQ57" s="23"/>
      <c r="AR57" s="23"/>
      <c r="AS57" s="14" t="s">
        <v>23</v>
      </c>
      <c r="AT57" s="23"/>
      <c r="AU57" s="14" t="s">
        <v>23</v>
      </c>
      <c r="AV57" s="23"/>
      <c r="AW57" s="14" t="s">
        <v>23</v>
      </c>
      <c r="AX57" s="23"/>
      <c r="AY57" s="14" t="s">
        <v>23</v>
      </c>
      <c r="AZ57" s="23"/>
      <c r="BA57" s="23"/>
      <c r="BB57" s="14" t="s">
        <v>23</v>
      </c>
      <c r="BC57" s="23"/>
      <c r="BD57" s="14" t="s">
        <v>23</v>
      </c>
      <c r="BE57" s="23"/>
      <c r="BF57" s="23"/>
      <c r="BG57" s="14" t="s">
        <v>23</v>
      </c>
      <c r="BH57" s="23"/>
      <c r="BI57" s="14" t="s">
        <v>23</v>
      </c>
      <c r="BJ57" s="23"/>
      <c r="BK57" s="14" t="s">
        <v>23</v>
      </c>
      <c r="BL57" s="23"/>
      <c r="BM57" s="23"/>
      <c r="BN57" s="14" t="s">
        <v>23</v>
      </c>
      <c r="BO57" s="23"/>
      <c r="BP57" s="14" t="s">
        <v>23</v>
      </c>
      <c r="BQ57" s="41"/>
    </row>
    <row r="58" spans="1:69" ht="27" customHeight="1" x14ac:dyDescent="0.3">
      <c r="A58" s="22" t="s">
        <v>15</v>
      </c>
      <c r="B58" s="23"/>
      <c r="C58" s="23"/>
      <c r="D58" s="23"/>
      <c r="E58" s="23"/>
      <c r="F58" s="23"/>
      <c r="G58" s="23"/>
      <c r="H58" s="23"/>
      <c r="I58" s="14" t="s">
        <v>23</v>
      </c>
      <c r="J58" s="23"/>
      <c r="K58" s="14" t="s">
        <v>23</v>
      </c>
      <c r="L58" s="23"/>
      <c r="M58" s="14" t="s">
        <v>23</v>
      </c>
      <c r="N58" s="23"/>
      <c r="O58" s="14" t="s">
        <v>23</v>
      </c>
      <c r="P58" s="23"/>
      <c r="Q58" s="23"/>
      <c r="R58" s="14" t="s">
        <v>23</v>
      </c>
      <c r="S58" s="23"/>
      <c r="T58" s="14" t="s">
        <v>23</v>
      </c>
      <c r="U58" s="23"/>
      <c r="V58" s="23"/>
      <c r="W58" s="14" t="s">
        <v>23</v>
      </c>
      <c r="X58" s="23"/>
      <c r="Y58" s="14" t="s">
        <v>23</v>
      </c>
      <c r="Z58" s="23"/>
      <c r="AA58" s="14" t="s">
        <v>23</v>
      </c>
      <c r="AB58" s="23"/>
      <c r="AC58" s="23"/>
      <c r="AD58" s="14" t="s">
        <v>23</v>
      </c>
      <c r="AE58" s="23"/>
      <c r="AF58" s="14" t="s">
        <v>23</v>
      </c>
      <c r="AG58" s="41"/>
      <c r="AH58" s="41"/>
      <c r="AI58" s="41"/>
      <c r="AJ58" s="57"/>
      <c r="AK58" s="22" t="s">
        <v>15</v>
      </c>
      <c r="AL58" s="23"/>
      <c r="AM58" s="23"/>
      <c r="AN58" s="23"/>
      <c r="AO58" s="23"/>
      <c r="AP58" s="23"/>
      <c r="AQ58" s="23"/>
      <c r="AR58" s="23"/>
      <c r="AS58" s="14" t="s">
        <v>23</v>
      </c>
      <c r="AT58" s="23"/>
      <c r="AU58" s="14" t="s">
        <v>23</v>
      </c>
      <c r="AV58" s="23"/>
      <c r="AW58" s="14" t="s">
        <v>23</v>
      </c>
      <c r="AX58" s="23"/>
      <c r="AY58" s="14" t="s">
        <v>23</v>
      </c>
      <c r="AZ58" s="23"/>
      <c r="BA58" s="23"/>
      <c r="BB58" s="14" t="s">
        <v>23</v>
      </c>
      <c r="BC58" s="23"/>
      <c r="BD58" s="14" t="s">
        <v>23</v>
      </c>
      <c r="BE58" s="23"/>
      <c r="BF58" s="23"/>
      <c r="BG58" s="14" t="s">
        <v>23</v>
      </c>
      <c r="BH58" s="23"/>
      <c r="BI58" s="14" t="s">
        <v>23</v>
      </c>
      <c r="BJ58" s="23"/>
      <c r="BK58" s="14" t="s">
        <v>23</v>
      </c>
      <c r="BL58" s="23"/>
      <c r="BM58" s="23"/>
      <c r="BN58" s="14" t="s">
        <v>23</v>
      </c>
      <c r="BO58" s="23"/>
      <c r="BP58" s="14" t="s">
        <v>23</v>
      </c>
      <c r="BQ58" s="41"/>
    </row>
    <row r="59" spans="1:69" ht="27" customHeight="1" thickBot="1" x14ac:dyDescent="0.35">
      <c r="A59" s="37" t="s">
        <v>16</v>
      </c>
      <c r="B59" s="38"/>
      <c r="C59" s="38"/>
      <c r="D59" s="38"/>
      <c r="E59" s="38"/>
      <c r="F59" s="38"/>
      <c r="G59" s="38"/>
      <c r="H59" s="38"/>
      <c r="I59" s="40" t="s">
        <v>23</v>
      </c>
      <c r="J59" s="38"/>
      <c r="K59" s="40" t="s">
        <v>23</v>
      </c>
      <c r="L59" s="38"/>
      <c r="M59" s="40" t="s">
        <v>23</v>
      </c>
      <c r="N59" s="38"/>
      <c r="O59" s="38"/>
      <c r="P59" s="38"/>
      <c r="Q59" s="38"/>
      <c r="R59" s="40" t="s">
        <v>23</v>
      </c>
      <c r="S59" s="38"/>
      <c r="T59" s="40" t="s">
        <v>23</v>
      </c>
      <c r="U59" s="38"/>
      <c r="V59" s="38"/>
      <c r="W59" s="40" t="s">
        <v>23</v>
      </c>
      <c r="X59" s="38"/>
      <c r="Y59" s="40" t="s">
        <v>23</v>
      </c>
      <c r="Z59" s="38"/>
      <c r="AA59" s="40" t="s">
        <v>23</v>
      </c>
      <c r="AB59" s="38"/>
      <c r="AC59" s="38"/>
      <c r="AD59" s="40" t="s">
        <v>23</v>
      </c>
      <c r="AE59" s="38"/>
      <c r="AF59" s="40" t="s">
        <v>23</v>
      </c>
      <c r="AG59" s="49"/>
      <c r="AH59" s="45"/>
      <c r="AI59" s="45"/>
      <c r="AJ59" s="57"/>
      <c r="AK59" s="37" t="s">
        <v>16</v>
      </c>
      <c r="AL59" s="38"/>
      <c r="AM59" s="38"/>
      <c r="AN59" s="38"/>
      <c r="AO59" s="38"/>
      <c r="AP59" s="38"/>
      <c r="AQ59" s="38"/>
      <c r="AR59" s="38"/>
      <c r="AS59" s="40" t="s">
        <v>23</v>
      </c>
      <c r="AT59" s="38"/>
      <c r="AU59" s="40" t="s">
        <v>23</v>
      </c>
      <c r="AV59" s="38"/>
      <c r="AW59" s="40" t="s">
        <v>23</v>
      </c>
      <c r="AX59" s="38"/>
      <c r="AY59" s="38"/>
      <c r="AZ59" s="38"/>
      <c r="BA59" s="38"/>
      <c r="BB59" s="40" t="s">
        <v>23</v>
      </c>
      <c r="BC59" s="38"/>
      <c r="BD59" s="40" t="s">
        <v>23</v>
      </c>
      <c r="BE59" s="38"/>
      <c r="BF59" s="38"/>
      <c r="BG59" s="40" t="s">
        <v>23</v>
      </c>
      <c r="BH59" s="38"/>
      <c r="BI59" s="40" t="s">
        <v>23</v>
      </c>
      <c r="BJ59" s="38"/>
      <c r="BK59" s="40" t="s">
        <v>23</v>
      </c>
      <c r="BL59" s="38"/>
      <c r="BM59" s="38"/>
      <c r="BN59" s="40" t="s">
        <v>23</v>
      </c>
      <c r="BO59" s="38"/>
      <c r="BP59" s="40" t="s">
        <v>23</v>
      </c>
      <c r="BQ59" s="49"/>
    </row>
    <row r="60" spans="1:69" ht="27" customHeight="1" thickTop="1" x14ac:dyDescent="0.3">
      <c r="A60" s="33" t="s">
        <v>17</v>
      </c>
      <c r="B60" s="34"/>
      <c r="C60" s="34"/>
      <c r="D60" s="34"/>
      <c r="E60" s="34"/>
      <c r="F60" s="34"/>
      <c r="G60" s="34"/>
      <c r="H60" s="34"/>
      <c r="I60" s="36" t="s">
        <v>23</v>
      </c>
      <c r="J60" s="34"/>
      <c r="K60" s="36" t="s">
        <v>23</v>
      </c>
      <c r="L60" s="34"/>
      <c r="M60" s="36" t="s">
        <v>23</v>
      </c>
      <c r="N60" s="34"/>
      <c r="O60" s="34"/>
      <c r="P60" s="34"/>
      <c r="Q60" s="34"/>
      <c r="R60" s="36" t="s">
        <v>23</v>
      </c>
      <c r="S60" s="34"/>
      <c r="T60" s="36" t="s">
        <v>23</v>
      </c>
      <c r="U60" s="34"/>
      <c r="V60" s="34"/>
      <c r="W60" s="36" t="s">
        <v>23</v>
      </c>
      <c r="X60" s="34"/>
      <c r="Y60" s="36" t="s">
        <v>23</v>
      </c>
      <c r="Z60" s="34"/>
      <c r="AA60" s="36" t="s">
        <v>23</v>
      </c>
      <c r="AB60" s="34"/>
      <c r="AC60" s="34"/>
      <c r="AD60" s="36" t="s">
        <v>23</v>
      </c>
      <c r="AE60" s="34"/>
      <c r="AF60" s="36" t="s">
        <v>23</v>
      </c>
      <c r="AG60" s="41"/>
      <c r="AH60" s="41"/>
      <c r="AI60" s="41"/>
      <c r="AJ60" s="57"/>
      <c r="AK60" s="33" t="s">
        <v>17</v>
      </c>
      <c r="AL60" s="34"/>
      <c r="AM60" s="34"/>
      <c r="AN60" s="34"/>
      <c r="AO60" s="34"/>
      <c r="AP60" s="34"/>
      <c r="AQ60" s="34"/>
      <c r="AR60" s="34"/>
      <c r="AS60" s="36" t="s">
        <v>23</v>
      </c>
      <c r="AT60" s="34"/>
      <c r="AU60" s="36" t="s">
        <v>23</v>
      </c>
      <c r="AV60" s="34"/>
      <c r="AW60" s="36" t="s">
        <v>23</v>
      </c>
      <c r="AX60" s="34"/>
      <c r="AY60" s="34"/>
      <c r="AZ60" s="34"/>
      <c r="BA60" s="34"/>
      <c r="BB60" s="36" t="s">
        <v>23</v>
      </c>
      <c r="BC60" s="34"/>
      <c r="BD60" s="36" t="s">
        <v>23</v>
      </c>
      <c r="BE60" s="34"/>
      <c r="BF60" s="34"/>
      <c r="BG60" s="36" t="s">
        <v>23</v>
      </c>
      <c r="BH60" s="34"/>
      <c r="BI60" s="36" t="s">
        <v>23</v>
      </c>
      <c r="BJ60" s="34"/>
      <c r="BK60" s="36" t="s">
        <v>23</v>
      </c>
      <c r="BL60" s="34"/>
      <c r="BM60" s="34"/>
      <c r="BN60" s="36" t="s">
        <v>23</v>
      </c>
      <c r="BO60" s="34"/>
      <c r="BP60" s="36" t="s">
        <v>23</v>
      </c>
      <c r="BQ60" s="41"/>
    </row>
    <row r="61" spans="1:69" ht="27" customHeight="1" x14ac:dyDescent="0.3">
      <c r="A61" s="22" t="s">
        <v>18</v>
      </c>
      <c r="B61" s="23"/>
      <c r="C61" s="23"/>
      <c r="D61" s="23"/>
      <c r="E61" s="23"/>
      <c r="F61" s="23"/>
      <c r="G61" s="23"/>
      <c r="H61" s="23"/>
      <c r="I61" s="14" t="s">
        <v>23</v>
      </c>
      <c r="J61" s="3" t="s">
        <v>0</v>
      </c>
      <c r="K61" s="14" t="s">
        <v>23</v>
      </c>
      <c r="L61" s="23"/>
      <c r="M61" s="14" t="s">
        <v>23</v>
      </c>
      <c r="N61" s="23"/>
      <c r="O61" s="23"/>
      <c r="P61" s="23"/>
      <c r="Q61" s="3" t="s">
        <v>0</v>
      </c>
      <c r="R61" s="14" t="s">
        <v>23</v>
      </c>
      <c r="S61" s="23"/>
      <c r="T61" s="14" t="s">
        <v>23</v>
      </c>
      <c r="U61" s="23"/>
      <c r="V61" s="23"/>
      <c r="W61" s="14" t="s">
        <v>23</v>
      </c>
      <c r="X61" s="3" t="s">
        <v>0</v>
      </c>
      <c r="Y61" s="14" t="s">
        <v>23</v>
      </c>
      <c r="Z61" s="23"/>
      <c r="AA61" s="14" t="s">
        <v>23</v>
      </c>
      <c r="AB61" s="23"/>
      <c r="AC61" s="23"/>
      <c r="AD61" s="14" t="s">
        <v>23</v>
      </c>
      <c r="AE61" s="3" t="s">
        <v>0</v>
      </c>
      <c r="AF61" s="14" t="s">
        <v>23</v>
      </c>
      <c r="AG61" s="41"/>
      <c r="AH61" s="41"/>
      <c r="AI61" s="41"/>
      <c r="AJ61" s="57"/>
      <c r="AK61" s="22" t="s">
        <v>18</v>
      </c>
      <c r="AL61" s="23"/>
      <c r="AM61" s="23"/>
      <c r="AN61" s="23"/>
      <c r="AO61" s="23"/>
      <c r="AP61" s="23"/>
      <c r="AQ61" s="23"/>
      <c r="AR61" s="23"/>
      <c r="AS61" s="14" t="s">
        <v>23</v>
      </c>
      <c r="AT61" s="3" t="s">
        <v>0</v>
      </c>
      <c r="AU61" s="14" t="s">
        <v>23</v>
      </c>
      <c r="AV61" s="23"/>
      <c r="AW61" s="14" t="s">
        <v>23</v>
      </c>
      <c r="AX61" s="23"/>
      <c r="AY61" s="23"/>
      <c r="AZ61" s="23"/>
      <c r="BA61" s="3" t="s">
        <v>0</v>
      </c>
      <c r="BB61" s="14" t="s">
        <v>23</v>
      </c>
      <c r="BC61" s="23"/>
      <c r="BD61" s="14" t="s">
        <v>23</v>
      </c>
      <c r="BE61" s="23"/>
      <c r="BF61" s="23"/>
      <c r="BG61" s="14" t="s">
        <v>23</v>
      </c>
      <c r="BH61" s="3" t="s">
        <v>0</v>
      </c>
      <c r="BI61" s="14" t="s">
        <v>23</v>
      </c>
      <c r="BJ61" s="23"/>
      <c r="BK61" s="14" t="s">
        <v>23</v>
      </c>
      <c r="BL61" s="23"/>
      <c r="BM61" s="23"/>
      <c r="BN61" s="14" t="s">
        <v>23</v>
      </c>
      <c r="BO61" s="3" t="s">
        <v>0</v>
      </c>
      <c r="BP61" s="14" t="s">
        <v>23</v>
      </c>
      <c r="BQ61" s="41"/>
    </row>
    <row r="62" spans="1:69" ht="27" customHeight="1" x14ac:dyDescent="0.3">
      <c r="A62" s="22" t="s">
        <v>19</v>
      </c>
      <c r="B62" s="23"/>
      <c r="C62" s="23"/>
      <c r="D62" s="23"/>
      <c r="E62" s="23"/>
      <c r="F62" s="23"/>
      <c r="G62" s="23"/>
      <c r="H62" s="23"/>
      <c r="I62" s="14" t="s">
        <v>23</v>
      </c>
      <c r="J62" s="3" t="s">
        <v>0</v>
      </c>
      <c r="K62" s="14" t="s">
        <v>23</v>
      </c>
      <c r="L62" s="23"/>
      <c r="M62" s="14" t="s">
        <v>23</v>
      </c>
      <c r="N62" s="23"/>
      <c r="O62" s="23"/>
      <c r="P62" s="23"/>
      <c r="Q62" s="3" t="s">
        <v>0</v>
      </c>
      <c r="R62" s="14" t="s">
        <v>23</v>
      </c>
      <c r="S62" s="23"/>
      <c r="T62" s="14" t="s">
        <v>23</v>
      </c>
      <c r="U62" s="23"/>
      <c r="V62" s="23"/>
      <c r="W62" s="14" t="s">
        <v>23</v>
      </c>
      <c r="X62" s="3" t="s">
        <v>0</v>
      </c>
      <c r="Y62" s="14" t="s">
        <v>23</v>
      </c>
      <c r="Z62" s="23"/>
      <c r="AA62" s="14" t="s">
        <v>23</v>
      </c>
      <c r="AB62" s="23"/>
      <c r="AC62" s="23"/>
      <c r="AD62" s="14" t="s">
        <v>23</v>
      </c>
      <c r="AE62" s="3" t="s">
        <v>0</v>
      </c>
      <c r="AF62" s="14" t="s">
        <v>23</v>
      </c>
      <c r="AG62" s="41"/>
      <c r="AH62" s="41"/>
      <c r="AI62" s="41"/>
      <c r="AJ62" s="57"/>
      <c r="AK62" s="22" t="s">
        <v>19</v>
      </c>
      <c r="AL62" s="23"/>
      <c r="AM62" s="23"/>
      <c r="AN62" s="23"/>
      <c r="AO62" s="23"/>
      <c r="AP62" s="23"/>
      <c r="AQ62" s="23"/>
      <c r="AR62" s="23"/>
      <c r="AS62" s="14" t="s">
        <v>23</v>
      </c>
      <c r="AT62" s="3" t="s">
        <v>0</v>
      </c>
      <c r="AU62" s="14" t="s">
        <v>23</v>
      </c>
      <c r="AV62" s="23"/>
      <c r="AW62" s="14" t="s">
        <v>23</v>
      </c>
      <c r="AX62" s="23"/>
      <c r="AY62" s="23"/>
      <c r="AZ62" s="23"/>
      <c r="BA62" s="3" t="s">
        <v>0</v>
      </c>
      <c r="BB62" s="14" t="s">
        <v>23</v>
      </c>
      <c r="BC62" s="23"/>
      <c r="BD62" s="14" t="s">
        <v>23</v>
      </c>
      <c r="BE62" s="23"/>
      <c r="BF62" s="23"/>
      <c r="BG62" s="14" t="s">
        <v>23</v>
      </c>
      <c r="BH62" s="3" t="s">
        <v>0</v>
      </c>
      <c r="BI62" s="14" t="s">
        <v>23</v>
      </c>
      <c r="BJ62" s="23"/>
      <c r="BK62" s="14" t="s">
        <v>23</v>
      </c>
      <c r="BL62" s="23"/>
      <c r="BM62" s="23"/>
      <c r="BN62" s="14" t="s">
        <v>23</v>
      </c>
      <c r="BO62" s="3" t="s">
        <v>0</v>
      </c>
      <c r="BP62" s="14" t="s">
        <v>23</v>
      </c>
      <c r="BQ62" s="41"/>
    </row>
    <row r="63" spans="1:69" ht="27" customHeight="1" x14ac:dyDescent="0.3">
      <c r="A63" s="22" t="s">
        <v>20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41"/>
      <c r="AH63" s="41"/>
      <c r="AI63" s="41"/>
      <c r="AJ63" s="57"/>
      <c r="AK63" s="22" t="s">
        <v>20</v>
      </c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41"/>
    </row>
    <row r="64" spans="1:69" ht="27" customHeight="1" x14ac:dyDescent="0.3">
      <c r="A64" s="24" t="s">
        <v>21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41"/>
      <c r="AH64" s="41"/>
      <c r="AI64" s="41"/>
      <c r="AJ64" s="57"/>
      <c r="AK64" s="24" t="s">
        <v>21</v>
      </c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41"/>
    </row>
    <row r="65" spans="1:69" ht="27" customHeight="1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"/>
      <c r="P65" s="8"/>
      <c r="Q65" s="8"/>
      <c r="R65" s="8"/>
      <c r="S65" s="8"/>
      <c r="T65" s="7"/>
      <c r="U65" s="6"/>
      <c r="V65" s="6"/>
      <c r="W65" s="9"/>
      <c r="X65" s="9"/>
      <c r="Y65" s="10"/>
      <c r="Z65" s="10"/>
      <c r="AA65" s="10"/>
      <c r="AB65" s="10"/>
      <c r="AC65" s="10"/>
      <c r="AD65" s="10"/>
      <c r="AE65" s="10"/>
      <c r="AF65" s="10"/>
      <c r="AG65" s="41"/>
      <c r="AH65" s="41"/>
      <c r="AI65" s="41"/>
      <c r="AJ65" s="57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7"/>
      <c r="AZ65" s="8"/>
      <c r="BA65" s="8"/>
      <c r="BB65" s="8"/>
      <c r="BC65" s="8"/>
      <c r="BD65" s="7"/>
      <c r="BE65" s="6"/>
      <c r="BF65" s="6"/>
      <c r="BG65" s="9"/>
      <c r="BH65" s="9"/>
      <c r="BI65" s="10"/>
      <c r="BJ65" s="10"/>
      <c r="BK65" s="10"/>
      <c r="BL65" s="10"/>
      <c r="BM65" s="10"/>
      <c r="BN65" s="10"/>
      <c r="BO65" s="10"/>
      <c r="BP65" s="10"/>
      <c r="BQ65" s="41"/>
    </row>
    <row r="66" spans="1:69" ht="15.75" customHeight="1" x14ac:dyDescent="0.3">
      <c r="A66" s="18" t="s">
        <v>31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41"/>
      <c r="AH66" s="41"/>
      <c r="AI66" s="41"/>
      <c r="AJ66" s="57"/>
      <c r="AK66" s="18" t="s">
        <v>31</v>
      </c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41"/>
    </row>
    <row r="67" spans="1:69" ht="19.5" customHeight="1" x14ac:dyDescent="0.3">
      <c r="A67" s="26" t="s">
        <v>66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41"/>
      <c r="AH67" s="41"/>
      <c r="AI67" s="41"/>
      <c r="AJ67" s="57"/>
      <c r="AK67" s="26" t="s">
        <v>66</v>
      </c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41"/>
    </row>
    <row r="68" spans="1:69" ht="18.75" customHeight="1" x14ac:dyDescent="0.3">
      <c r="A68" s="26" t="s">
        <v>67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41"/>
      <c r="AH68" s="41"/>
      <c r="AI68" s="41"/>
      <c r="AJ68" s="57"/>
      <c r="AK68" s="26" t="s">
        <v>67</v>
      </c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41"/>
    </row>
    <row r="69" spans="1:69" ht="18.75" customHeight="1" x14ac:dyDescent="0.3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41"/>
      <c r="AH69" s="41"/>
      <c r="AI69" s="41"/>
      <c r="AJ69" s="57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41"/>
    </row>
    <row r="70" spans="1:69" ht="18.75" customHeight="1" x14ac:dyDescent="0.3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57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</row>
    <row r="71" spans="1:69" ht="16.2" thickBot="1" x14ac:dyDescent="0.3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</row>
    <row r="72" spans="1:69" x14ac:dyDescent="0.3"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</row>
    <row r="73" spans="1:69" x14ac:dyDescent="0.3"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</row>
  </sheetData>
  <mergeCells count="4">
    <mergeCell ref="A69:AF69"/>
    <mergeCell ref="AK69:BP69"/>
    <mergeCell ref="A33:AF33"/>
    <mergeCell ref="AK33:BP33"/>
  </mergeCells>
  <phoneticPr fontId="2" type="noConversion"/>
  <conditionalFormatting sqref="B25:F28 AC18:AC21 S13:S28 AB13:AC17 B13:B24 D13:F24 H28:J28 AB22:AC28 H13:H27 J27 J13:J24 L13:L28 P13:P14 P21:P27 N28:Q28 U13:V28 X27:X28 Z13:Z28 N13:N27">
    <cfRule type="expression" dxfId="1172" priority="616">
      <formula>B13="A"</formula>
    </cfRule>
    <cfRule type="expression" dxfId="1171" priority="617">
      <formula>B13="S"</formula>
    </cfRule>
    <cfRule type="expression" dxfId="1170" priority="618">
      <formula>B13="M"</formula>
    </cfRule>
    <cfRule type="expression" dxfId="1169" priority="619">
      <formula>B13="B"</formula>
    </cfRule>
    <cfRule type="expression" dxfId="1168" priority="620">
      <formula>B13="T/P"</formula>
    </cfRule>
  </conditionalFormatting>
  <conditionalFormatting sqref="C13:C14">
    <cfRule type="expression" dxfId="1167" priority="611">
      <formula>C13="A"</formula>
    </cfRule>
    <cfRule type="expression" dxfId="1166" priority="612">
      <formula>C13="S"</formula>
    </cfRule>
    <cfRule type="expression" dxfId="1165" priority="613">
      <formula>C13="M"</formula>
    </cfRule>
    <cfRule type="expression" dxfId="1164" priority="614">
      <formula>C13="B"</formula>
    </cfRule>
    <cfRule type="expression" dxfId="1163" priority="615">
      <formula>C13="T/P"</formula>
    </cfRule>
  </conditionalFormatting>
  <conditionalFormatting sqref="C21:C24">
    <cfRule type="expression" dxfId="1162" priority="606">
      <formula>C21="A"</formula>
    </cfRule>
    <cfRule type="expression" dxfId="1161" priority="607">
      <formula>C21="S"</formula>
    </cfRule>
    <cfRule type="expression" dxfId="1160" priority="608">
      <formula>C21="M"</formula>
    </cfRule>
    <cfRule type="expression" dxfId="1159" priority="609">
      <formula>C21="B"</formula>
    </cfRule>
    <cfRule type="expression" dxfId="1158" priority="610">
      <formula>C21="T/P"</formula>
    </cfRule>
  </conditionalFormatting>
  <conditionalFormatting sqref="G13:G28">
    <cfRule type="expression" dxfId="1157" priority="601">
      <formula>G13="A"</formula>
    </cfRule>
    <cfRule type="expression" dxfId="1156" priority="602">
      <formula>G13="S"</formula>
    </cfRule>
    <cfRule type="expression" dxfId="1155" priority="603">
      <formula>G13="M"</formula>
    </cfRule>
    <cfRule type="expression" dxfId="1154" priority="604">
      <formula>G13="B"</formula>
    </cfRule>
    <cfRule type="expression" dxfId="1153" priority="605">
      <formula>G13="T/P"</formula>
    </cfRule>
  </conditionalFormatting>
  <conditionalFormatting sqref="I16:I20 I27">
    <cfRule type="expression" dxfId="1152" priority="596">
      <formula>I16="A"</formula>
    </cfRule>
    <cfRule type="expression" dxfId="1151" priority="597">
      <formula>I16="S"</formula>
    </cfRule>
    <cfRule type="expression" dxfId="1150" priority="598">
      <formula>I16="M"</formula>
    </cfRule>
    <cfRule type="expression" dxfId="1149" priority="599">
      <formula>I16="B"</formula>
    </cfRule>
    <cfRule type="expression" dxfId="1148" priority="600">
      <formula>I16="T/P"</formula>
    </cfRule>
  </conditionalFormatting>
  <conditionalFormatting sqref="O13:O19 O23:O27">
    <cfRule type="expression" dxfId="1147" priority="591">
      <formula>O13="A"</formula>
    </cfRule>
    <cfRule type="expression" dxfId="1146" priority="592">
      <formula>O13="S"</formula>
    </cfRule>
    <cfRule type="expression" dxfId="1145" priority="593">
      <formula>O13="M"</formula>
    </cfRule>
    <cfRule type="expression" dxfId="1144" priority="594">
      <formula>O13="B"</formula>
    </cfRule>
    <cfRule type="expression" dxfId="1143" priority="595">
      <formula>O13="T/P"</formula>
    </cfRule>
  </conditionalFormatting>
  <conditionalFormatting sqref="Q27">
    <cfRule type="expression" dxfId="1142" priority="586">
      <formula>Q27="A"</formula>
    </cfRule>
    <cfRule type="expression" dxfId="1141" priority="587">
      <formula>Q27="S"</formula>
    </cfRule>
    <cfRule type="expression" dxfId="1140" priority="588">
      <formula>Q27="M"</formula>
    </cfRule>
    <cfRule type="expression" dxfId="1139" priority="589">
      <formula>Q27="B"</formula>
    </cfRule>
    <cfRule type="expression" dxfId="1138" priority="590">
      <formula>Q27="T/P"</formula>
    </cfRule>
  </conditionalFormatting>
  <conditionalFormatting sqref="K28">
    <cfRule type="expression" dxfId="1137" priority="581">
      <formula>K28="A"</formula>
    </cfRule>
    <cfRule type="expression" dxfId="1136" priority="582">
      <formula>K28="S"</formula>
    </cfRule>
    <cfRule type="expression" dxfId="1135" priority="583">
      <formula>K28="M"</formula>
    </cfRule>
    <cfRule type="expression" dxfId="1134" priority="584">
      <formula>K28="B"</formula>
    </cfRule>
    <cfRule type="expression" dxfId="1133" priority="585">
      <formula>K28="T/P"</formula>
    </cfRule>
  </conditionalFormatting>
  <conditionalFormatting sqref="K16:K20 K27">
    <cfRule type="expression" dxfId="1132" priority="576">
      <formula>K16="A"</formula>
    </cfRule>
    <cfRule type="expression" dxfId="1131" priority="577">
      <formula>K16="S"</formula>
    </cfRule>
    <cfRule type="expression" dxfId="1130" priority="578">
      <formula>K16="M"</formula>
    </cfRule>
    <cfRule type="expression" dxfId="1129" priority="579">
      <formula>K16="B"</formula>
    </cfRule>
    <cfRule type="expression" dxfId="1128" priority="580">
      <formula>K16="T/P"</formula>
    </cfRule>
  </conditionalFormatting>
  <conditionalFormatting sqref="M28">
    <cfRule type="expression" dxfId="1127" priority="571">
      <formula>M28="A"</formula>
    </cfRule>
    <cfRule type="expression" dxfId="1126" priority="572">
      <formula>M28="S"</formula>
    </cfRule>
    <cfRule type="expression" dxfId="1125" priority="573">
      <formula>M28="M"</formula>
    </cfRule>
    <cfRule type="expression" dxfId="1124" priority="574">
      <formula>M28="B"</formula>
    </cfRule>
    <cfRule type="expression" dxfId="1123" priority="575">
      <formula>M28="T/P"</formula>
    </cfRule>
  </conditionalFormatting>
  <conditionalFormatting sqref="M16:M20 M27">
    <cfRule type="expression" dxfId="1122" priority="566">
      <formula>M16="A"</formula>
    </cfRule>
    <cfRule type="expression" dxfId="1121" priority="567">
      <formula>M16="S"</formula>
    </cfRule>
    <cfRule type="expression" dxfId="1120" priority="568">
      <formula>M16="M"</formula>
    </cfRule>
    <cfRule type="expression" dxfId="1119" priority="569">
      <formula>M16="B"</formula>
    </cfRule>
    <cfRule type="expression" dxfId="1118" priority="570">
      <formula>M16="T/P"</formula>
    </cfRule>
  </conditionalFormatting>
  <conditionalFormatting sqref="R28">
    <cfRule type="expression" dxfId="1117" priority="561">
      <formula>R28="A"</formula>
    </cfRule>
    <cfRule type="expression" dxfId="1116" priority="562">
      <formula>R28="S"</formula>
    </cfRule>
    <cfRule type="expression" dxfId="1115" priority="563">
      <formula>R28="M"</formula>
    </cfRule>
    <cfRule type="expression" dxfId="1114" priority="564">
      <formula>R28="B"</formula>
    </cfRule>
    <cfRule type="expression" dxfId="1113" priority="565">
      <formula>R28="T/P"</formula>
    </cfRule>
  </conditionalFormatting>
  <conditionalFormatting sqref="R16:R20 R27">
    <cfRule type="expression" dxfId="1112" priority="556">
      <formula>R16="A"</formula>
    </cfRule>
    <cfRule type="expression" dxfId="1111" priority="557">
      <formula>R16="S"</formula>
    </cfRule>
    <cfRule type="expression" dxfId="1110" priority="558">
      <formula>R16="M"</formula>
    </cfRule>
    <cfRule type="expression" dxfId="1109" priority="559">
      <formula>R16="B"</formula>
    </cfRule>
    <cfRule type="expression" dxfId="1108" priority="560">
      <formula>R16="T/P"</formula>
    </cfRule>
  </conditionalFormatting>
  <conditionalFormatting sqref="T28">
    <cfRule type="expression" dxfId="1107" priority="551">
      <formula>T28="A"</formula>
    </cfRule>
    <cfRule type="expression" dxfId="1106" priority="552">
      <formula>T28="S"</formula>
    </cfRule>
    <cfRule type="expression" dxfId="1105" priority="553">
      <formula>T28="M"</formula>
    </cfRule>
    <cfRule type="expression" dxfId="1104" priority="554">
      <formula>T28="B"</formula>
    </cfRule>
    <cfRule type="expression" dxfId="1103" priority="555">
      <formula>T28="T/P"</formula>
    </cfRule>
  </conditionalFormatting>
  <conditionalFormatting sqref="T16:T20 T27">
    <cfRule type="expression" dxfId="1102" priority="546">
      <formula>T16="A"</formula>
    </cfRule>
    <cfRule type="expression" dxfId="1101" priority="547">
      <formula>T16="S"</formula>
    </cfRule>
    <cfRule type="expression" dxfId="1100" priority="548">
      <formula>T16="M"</formula>
    </cfRule>
    <cfRule type="expression" dxfId="1099" priority="549">
      <formula>T16="B"</formula>
    </cfRule>
    <cfRule type="expression" dxfId="1098" priority="550">
      <formula>T16="T/P"</formula>
    </cfRule>
  </conditionalFormatting>
  <conditionalFormatting sqref="W28">
    <cfRule type="expression" dxfId="1097" priority="541">
      <formula>W28="A"</formula>
    </cfRule>
    <cfRule type="expression" dxfId="1096" priority="542">
      <formula>W28="S"</formula>
    </cfRule>
    <cfRule type="expression" dxfId="1095" priority="543">
      <formula>W28="M"</formula>
    </cfRule>
    <cfRule type="expression" dxfId="1094" priority="544">
      <formula>W28="B"</formula>
    </cfRule>
    <cfRule type="expression" dxfId="1093" priority="545">
      <formula>W28="T/P"</formula>
    </cfRule>
  </conditionalFormatting>
  <conditionalFormatting sqref="W16:W20 W27">
    <cfRule type="expression" dxfId="1092" priority="536">
      <formula>W16="A"</formula>
    </cfRule>
    <cfRule type="expression" dxfId="1091" priority="537">
      <formula>W16="S"</formula>
    </cfRule>
    <cfRule type="expression" dxfId="1090" priority="538">
      <formula>W16="M"</formula>
    </cfRule>
    <cfRule type="expression" dxfId="1089" priority="539">
      <formula>W16="B"</formula>
    </cfRule>
    <cfRule type="expression" dxfId="1088" priority="540">
      <formula>W16="T/P"</formula>
    </cfRule>
  </conditionalFormatting>
  <conditionalFormatting sqref="Y28">
    <cfRule type="expression" dxfId="1087" priority="531">
      <formula>Y28="A"</formula>
    </cfRule>
    <cfRule type="expression" dxfId="1086" priority="532">
      <formula>Y28="S"</formula>
    </cfRule>
    <cfRule type="expression" dxfId="1085" priority="533">
      <formula>Y28="M"</formula>
    </cfRule>
    <cfRule type="expression" dxfId="1084" priority="534">
      <formula>Y28="B"</formula>
    </cfRule>
    <cfRule type="expression" dxfId="1083" priority="535">
      <formula>Y28="T/P"</formula>
    </cfRule>
  </conditionalFormatting>
  <conditionalFormatting sqref="Y16:Y20 Y27">
    <cfRule type="expression" dxfId="1082" priority="526">
      <formula>Y16="A"</formula>
    </cfRule>
    <cfRule type="expression" dxfId="1081" priority="527">
      <formula>Y16="S"</formula>
    </cfRule>
    <cfRule type="expression" dxfId="1080" priority="528">
      <formula>Y16="M"</formula>
    </cfRule>
    <cfRule type="expression" dxfId="1079" priority="529">
      <formula>Y16="B"</formula>
    </cfRule>
    <cfRule type="expression" dxfId="1078" priority="530">
      <formula>Y16="T/P"</formula>
    </cfRule>
  </conditionalFormatting>
  <conditionalFormatting sqref="AA28">
    <cfRule type="expression" dxfId="1077" priority="521">
      <formula>AA28="A"</formula>
    </cfRule>
    <cfRule type="expression" dxfId="1076" priority="522">
      <formula>AA28="S"</formula>
    </cfRule>
    <cfRule type="expression" dxfId="1075" priority="523">
      <formula>AA28="M"</formula>
    </cfRule>
    <cfRule type="expression" dxfId="1074" priority="524">
      <formula>AA28="B"</formula>
    </cfRule>
    <cfRule type="expression" dxfId="1073" priority="525">
      <formula>AA28="T/P"</formula>
    </cfRule>
  </conditionalFormatting>
  <conditionalFormatting sqref="AA16:AA20 AA27">
    <cfRule type="expression" dxfId="1072" priority="516">
      <formula>AA16="A"</formula>
    </cfRule>
    <cfRule type="expression" dxfId="1071" priority="517">
      <formula>AA16="S"</formula>
    </cfRule>
    <cfRule type="expression" dxfId="1070" priority="518">
      <formula>AA16="M"</formula>
    </cfRule>
    <cfRule type="expression" dxfId="1069" priority="519">
      <formula>AA16="B"</formula>
    </cfRule>
    <cfRule type="expression" dxfId="1068" priority="520">
      <formula>AA16="T/P"</formula>
    </cfRule>
  </conditionalFormatting>
  <conditionalFormatting sqref="AD28">
    <cfRule type="expression" dxfId="1067" priority="511">
      <formula>AD28="A"</formula>
    </cfRule>
    <cfRule type="expression" dxfId="1066" priority="512">
      <formula>AD28="S"</formula>
    </cfRule>
    <cfRule type="expression" dxfId="1065" priority="513">
      <formula>AD28="M"</formula>
    </cfRule>
    <cfRule type="expression" dxfId="1064" priority="514">
      <formula>AD28="B"</formula>
    </cfRule>
    <cfRule type="expression" dxfId="1063" priority="515">
      <formula>AD28="T/P"</formula>
    </cfRule>
  </conditionalFormatting>
  <conditionalFormatting sqref="AD16:AD20 AD27">
    <cfRule type="expression" dxfId="1062" priority="506">
      <formula>AD16="A"</formula>
    </cfRule>
    <cfRule type="expression" dxfId="1061" priority="507">
      <formula>AD16="S"</formula>
    </cfRule>
    <cfRule type="expression" dxfId="1060" priority="508">
      <formula>AD16="M"</formula>
    </cfRule>
    <cfRule type="expression" dxfId="1059" priority="509">
      <formula>AD16="B"</formula>
    </cfRule>
    <cfRule type="expression" dxfId="1058" priority="510">
      <formula>AD16="T/P"</formula>
    </cfRule>
  </conditionalFormatting>
  <conditionalFormatting sqref="AF28">
    <cfRule type="expression" dxfId="1057" priority="501">
      <formula>AF28="A"</formula>
    </cfRule>
    <cfRule type="expression" dxfId="1056" priority="502">
      <formula>AF28="S"</formula>
    </cfRule>
    <cfRule type="expression" dxfId="1055" priority="503">
      <formula>AF28="M"</formula>
    </cfRule>
    <cfRule type="expression" dxfId="1054" priority="504">
      <formula>AF28="B"</formula>
    </cfRule>
    <cfRule type="expression" dxfId="1053" priority="505">
      <formula>AF28="T/P"</formula>
    </cfRule>
  </conditionalFormatting>
  <conditionalFormatting sqref="AF16:AF20 AF27">
    <cfRule type="expression" dxfId="1052" priority="496">
      <formula>AF16="A"</formula>
    </cfRule>
    <cfRule type="expression" dxfId="1051" priority="497">
      <formula>AF16="S"</formula>
    </cfRule>
    <cfRule type="expression" dxfId="1050" priority="498">
      <formula>AF16="M"</formula>
    </cfRule>
    <cfRule type="expression" dxfId="1049" priority="499">
      <formula>AF16="B"</formula>
    </cfRule>
    <cfRule type="expression" dxfId="1048" priority="500">
      <formula>AF16="T/P"</formula>
    </cfRule>
  </conditionalFormatting>
  <conditionalFormatting sqref="Q13:Q24">
    <cfRule type="expression" dxfId="1047" priority="491">
      <formula>Q13="A"</formula>
    </cfRule>
    <cfRule type="expression" dxfId="1046" priority="492">
      <formula>Q13="S"</formula>
    </cfRule>
    <cfRule type="expression" dxfId="1045" priority="493">
      <formula>Q13="M"</formula>
    </cfRule>
    <cfRule type="expression" dxfId="1044" priority="494">
      <formula>Q13="B"</formula>
    </cfRule>
    <cfRule type="expression" dxfId="1043" priority="495">
      <formula>Q13="T/P"</formula>
    </cfRule>
  </conditionalFormatting>
  <conditionalFormatting sqref="X13:X24">
    <cfRule type="expression" dxfId="1042" priority="486">
      <formula>X13="A"</formula>
    </cfRule>
    <cfRule type="expression" dxfId="1041" priority="487">
      <formula>X13="S"</formula>
    </cfRule>
    <cfRule type="expression" dxfId="1040" priority="488">
      <formula>X13="M"</formula>
    </cfRule>
    <cfRule type="expression" dxfId="1039" priority="489">
      <formula>X13="B"</formula>
    </cfRule>
    <cfRule type="expression" dxfId="1038" priority="490">
      <formula>X13="T/P"</formula>
    </cfRule>
  </conditionalFormatting>
  <conditionalFormatting sqref="AE13:AE24">
    <cfRule type="expression" dxfId="1037" priority="481">
      <formula>AE13="A"</formula>
    </cfRule>
    <cfRule type="expression" dxfId="1036" priority="482">
      <formula>AE13="S"</formula>
    </cfRule>
    <cfRule type="expression" dxfId="1035" priority="483">
      <formula>AE13="M"</formula>
    </cfRule>
    <cfRule type="expression" dxfId="1034" priority="484">
      <formula>AE13="B"</formula>
    </cfRule>
    <cfRule type="expression" dxfId="1033" priority="485">
      <formula>AE13="T/P"</formula>
    </cfRule>
  </conditionalFormatting>
  <conditionalFormatting sqref="AE28">
    <cfRule type="expression" dxfId="1032" priority="476">
      <formula>AE28="A"</formula>
    </cfRule>
    <cfRule type="expression" dxfId="1031" priority="477">
      <formula>AE28="S"</formula>
    </cfRule>
    <cfRule type="expression" dxfId="1030" priority="478">
      <formula>AE28="M"</formula>
    </cfRule>
    <cfRule type="expression" dxfId="1029" priority="479">
      <formula>AE28="B"</formula>
    </cfRule>
    <cfRule type="expression" dxfId="1028" priority="480">
      <formula>AE28="T/P"</formula>
    </cfRule>
  </conditionalFormatting>
  <conditionalFormatting sqref="AE27">
    <cfRule type="expression" dxfId="1027" priority="471">
      <formula>AE27="A"</formula>
    </cfRule>
    <cfRule type="expression" dxfId="1026" priority="472">
      <formula>AE27="S"</formula>
    </cfRule>
    <cfRule type="expression" dxfId="1025" priority="473">
      <formula>AE27="M"</formula>
    </cfRule>
    <cfRule type="expression" dxfId="1024" priority="474">
      <formula>AE27="B"</formula>
    </cfRule>
    <cfRule type="expression" dxfId="1023" priority="475">
      <formula>AE27="T/P"</formula>
    </cfRule>
  </conditionalFormatting>
  <conditionalFormatting sqref="AB18:AB21">
    <cfRule type="expression" dxfId="1022" priority="466">
      <formula>AB18="A"</formula>
    </cfRule>
    <cfRule type="expression" dxfId="1021" priority="467">
      <formula>AB18="S"</formula>
    </cfRule>
    <cfRule type="expression" dxfId="1020" priority="468">
      <formula>AB18="M"</formula>
    </cfRule>
    <cfRule type="expression" dxfId="1019" priority="469">
      <formula>AB18="B"</formula>
    </cfRule>
    <cfRule type="expression" dxfId="1018" priority="470">
      <formula>AB18="T/P"</formula>
    </cfRule>
  </conditionalFormatting>
  <conditionalFormatting sqref="AL25:AP28 BM18:BM21 BC13:BC28 BL13:BM17 AL13:AL24 AN13:AP24 AR28:AT28 BL22:BM28 AR13:AR27 AT27 AT13:AT24 AV13:AV28 AZ13:AZ14 AZ21:AZ27 AX28:BA28 BE13:BF28 BH27:BH28 BJ13:BJ28 AX13:AX27">
    <cfRule type="expression" dxfId="1017" priority="461">
      <formula>AL13="A"</formula>
    </cfRule>
    <cfRule type="expression" dxfId="1016" priority="462">
      <formula>AL13="S"</formula>
    </cfRule>
    <cfRule type="expression" dxfId="1015" priority="463">
      <formula>AL13="M"</formula>
    </cfRule>
    <cfRule type="expression" dxfId="1014" priority="464">
      <formula>AL13="B"</formula>
    </cfRule>
    <cfRule type="expression" dxfId="1013" priority="465">
      <formula>AL13="T/P"</formula>
    </cfRule>
  </conditionalFormatting>
  <conditionalFormatting sqref="AM13:AM14">
    <cfRule type="expression" dxfId="1012" priority="456">
      <formula>AM13="A"</formula>
    </cfRule>
    <cfRule type="expression" dxfId="1011" priority="457">
      <formula>AM13="S"</formula>
    </cfRule>
    <cfRule type="expression" dxfId="1010" priority="458">
      <formula>AM13="M"</formula>
    </cfRule>
    <cfRule type="expression" dxfId="1009" priority="459">
      <formula>AM13="B"</formula>
    </cfRule>
    <cfRule type="expression" dxfId="1008" priority="460">
      <formula>AM13="T/P"</formula>
    </cfRule>
  </conditionalFormatting>
  <conditionalFormatting sqref="AM21:AM24">
    <cfRule type="expression" dxfId="1007" priority="451">
      <formula>AM21="A"</formula>
    </cfRule>
    <cfRule type="expression" dxfId="1006" priority="452">
      <formula>AM21="S"</formula>
    </cfRule>
    <cfRule type="expression" dxfId="1005" priority="453">
      <formula>AM21="M"</formula>
    </cfRule>
    <cfRule type="expression" dxfId="1004" priority="454">
      <formula>AM21="B"</formula>
    </cfRule>
    <cfRule type="expression" dxfId="1003" priority="455">
      <formula>AM21="T/P"</formula>
    </cfRule>
  </conditionalFormatting>
  <conditionalFormatting sqref="AQ13:AQ28">
    <cfRule type="expression" dxfId="1002" priority="446">
      <formula>AQ13="A"</formula>
    </cfRule>
    <cfRule type="expression" dxfId="1001" priority="447">
      <formula>AQ13="S"</formula>
    </cfRule>
    <cfRule type="expression" dxfId="1000" priority="448">
      <formula>AQ13="M"</formula>
    </cfRule>
    <cfRule type="expression" dxfId="999" priority="449">
      <formula>AQ13="B"</formula>
    </cfRule>
    <cfRule type="expression" dxfId="998" priority="450">
      <formula>AQ13="T/P"</formula>
    </cfRule>
  </conditionalFormatting>
  <conditionalFormatting sqref="AS16:AS20 AS27">
    <cfRule type="expression" dxfId="997" priority="441">
      <formula>AS16="A"</formula>
    </cfRule>
    <cfRule type="expression" dxfId="996" priority="442">
      <formula>AS16="S"</formula>
    </cfRule>
    <cfRule type="expression" dxfId="995" priority="443">
      <formula>AS16="M"</formula>
    </cfRule>
    <cfRule type="expression" dxfId="994" priority="444">
      <formula>AS16="B"</formula>
    </cfRule>
    <cfRule type="expression" dxfId="993" priority="445">
      <formula>AS16="T/P"</formula>
    </cfRule>
  </conditionalFormatting>
  <conditionalFormatting sqref="AY13:AY19 AY23:AY27">
    <cfRule type="expression" dxfId="992" priority="436">
      <formula>AY13="A"</formula>
    </cfRule>
    <cfRule type="expression" dxfId="991" priority="437">
      <formula>AY13="S"</formula>
    </cfRule>
    <cfRule type="expression" dxfId="990" priority="438">
      <formula>AY13="M"</formula>
    </cfRule>
    <cfRule type="expression" dxfId="989" priority="439">
      <formula>AY13="B"</formula>
    </cfRule>
    <cfRule type="expression" dxfId="988" priority="440">
      <formula>AY13="T/P"</formula>
    </cfRule>
  </conditionalFormatting>
  <conditionalFormatting sqref="BA27">
    <cfRule type="expression" dxfId="987" priority="431">
      <formula>BA27="A"</formula>
    </cfRule>
    <cfRule type="expression" dxfId="986" priority="432">
      <formula>BA27="S"</formula>
    </cfRule>
    <cfRule type="expression" dxfId="985" priority="433">
      <formula>BA27="M"</formula>
    </cfRule>
    <cfRule type="expression" dxfId="984" priority="434">
      <formula>BA27="B"</formula>
    </cfRule>
    <cfRule type="expression" dxfId="983" priority="435">
      <formula>BA27="T/P"</formula>
    </cfRule>
  </conditionalFormatting>
  <conditionalFormatting sqref="AU28">
    <cfRule type="expression" dxfId="982" priority="426">
      <formula>AU28="A"</formula>
    </cfRule>
    <cfRule type="expression" dxfId="981" priority="427">
      <formula>AU28="S"</formula>
    </cfRule>
    <cfRule type="expression" dxfId="980" priority="428">
      <formula>AU28="M"</formula>
    </cfRule>
    <cfRule type="expression" dxfId="979" priority="429">
      <formula>AU28="B"</formula>
    </cfRule>
    <cfRule type="expression" dxfId="978" priority="430">
      <formula>AU28="T/P"</formula>
    </cfRule>
  </conditionalFormatting>
  <conditionalFormatting sqref="AU16:AU20 AU27">
    <cfRule type="expression" dxfId="977" priority="421">
      <formula>AU16="A"</formula>
    </cfRule>
    <cfRule type="expression" dxfId="976" priority="422">
      <formula>AU16="S"</formula>
    </cfRule>
    <cfRule type="expression" dxfId="975" priority="423">
      <formula>AU16="M"</formula>
    </cfRule>
    <cfRule type="expression" dxfId="974" priority="424">
      <formula>AU16="B"</formula>
    </cfRule>
    <cfRule type="expression" dxfId="973" priority="425">
      <formula>AU16="T/P"</formula>
    </cfRule>
  </conditionalFormatting>
  <conditionalFormatting sqref="AW28">
    <cfRule type="expression" dxfId="972" priority="416">
      <formula>AW28="A"</formula>
    </cfRule>
    <cfRule type="expression" dxfId="971" priority="417">
      <formula>AW28="S"</formula>
    </cfRule>
    <cfRule type="expression" dxfId="970" priority="418">
      <formula>AW28="M"</formula>
    </cfRule>
    <cfRule type="expression" dxfId="969" priority="419">
      <formula>AW28="B"</formula>
    </cfRule>
    <cfRule type="expression" dxfId="968" priority="420">
      <formula>AW28="T/P"</formula>
    </cfRule>
  </conditionalFormatting>
  <conditionalFormatting sqref="AW16:AW20 AW27">
    <cfRule type="expression" dxfId="967" priority="411">
      <formula>AW16="A"</formula>
    </cfRule>
    <cfRule type="expression" dxfId="966" priority="412">
      <formula>AW16="S"</formula>
    </cfRule>
    <cfRule type="expression" dxfId="965" priority="413">
      <formula>AW16="M"</formula>
    </cfRule>
    <cfRule type="expression" dxfId="964" priority="414">
      <formula>AW16="B"</formula>
    </cfRule>
    <cfRule type="expression" dxfId="963" priority="415">
      <formula>AW16="T/P"</formula>
    </cfRule>
  </conditionalFormatting>
  <conditionalFormatting sqref="BB28">
    <cfRule type="expression" dxfId="962" priority="406">
      <formula>BB28="A"</formula>
    </cfRule>
    <cfRule type="expression" dxfId="961" priority="407">
      <formula>BB28="S"</formula>
    </cfRule>
    <cfRule type="expression" dxfId="960" priority="408">
      <formula>BB28="M"</formula>
    </cfRule>
    <cfRule type="expression" dxfId="959" priority="409">
      <formula>BB28="B"</formula>
    </cfRule>
    <cfRule type="expression" dxfId="958" priority="410">
      <formula>BB28="T/P"</formula>
    </cfRule>
  </conditionalFormatting>
  <conditionalFormatting sqref="BB16:BB20 BB27">
    <cfRule type="expression" dxfId="957" priority="401">
      <formula>BB16="A"</formula>
    </cfRule>
    <cfRule type="expression" dxfId="956" priority="402">
      <formula>BB16="S"</formula>
    </cfRule>
    <cfRule type="expression" dxfId="955" priority="403">
      <formula>BB16="M"</formula>
    </cfRule>
    <cfRule type="expression" dxfId="954" priority="404">
      <formula>BB16="B"</formula>
    </cfRule>
    <cfRule type="expression" dxfId="953" priority="405">
      <formula>BB16="T/P"</formula>
    </cfRule>
  </conditionalFormatting>
  <conditionalFormatting sqref="BD28">
    <cfRule type="expression" dxfId="952" priority="396">
      <formula>BD28="A"</formula>
    </cfRule>
    <cfRule type="expression" dxfId="951" priority="397">
      <formula>BD28="S"</formula>
    </cfRule>
    <cfRule type="expression" dxfId="950" priority="398">
      <formula>BD28="M"</formula>
    </cfRule>
    <cfRule type="expression" dxfId="949" priority="399">
      <formula>BD28="B"</formula>
    </cfRule>
    <cfRule type="expression" dxfId="948" priority="400">
      <formula>BD28="T/P"</formula>
    </cfRule>
  </conditionalFormatting>
  <conditionalFormatting sqref="BD16:BD20 BD27">
    <cfRule type="expression" dxfId="947" priority="391">
      <formula>BD16="A"</formula>
    </cfRule>
    <cfRule type="expression" dxfId="946" priority="392">
      <formula>BD16="S"</formula>
    </cfRule>
    <cfRule type="expression" dxfId="945" priority="393">
      <formula>BD16="M"</formula>
    </cfRule>
    <cfRule type="expression" dxfId="944" priority="394">
      <formula>BD16="B"</formula>
    </cfRule>
    <cfRule type="expression" dxfId="943" priority="395">
      <formula>BD16="T/P"</formula>
    </cfRule>
  </conditionalFormatting>
  <conditionalFormatting sqref="BG28">
    <cfRule type="expression" dxfId="942" priority="386">
      <formula>BG28="A"</formula>
    </cfRule>
    <cfRule type="expression" dxfId="941" priority="387">
      <formula>BG28="S"</formula>
    </cfRule>
    <cfRule type="expression" dxfId="940" priority="388">
      <formula>BG28="M"</formula>
    </cfRule>
    <cfRule type="expression" dxfId="939" priority="389">
      <formula>BG28="B"</formula>
    </cfRule>
    <cfRule type="expression" dxfId="938" priority="390">
      <formula>BG28="T/P"</formula>
    </cfRule>
  </conditionalFormatting>
  <conditionalFormatting sqref="BG16:BG20 BG27">
    <cfRule type="expression" dxfId="937" priority="381">
      <formula>BG16="A"</formula>
    </cfRule>
    <cfRule type="expression" dxfId="936" priority="382">
      <formula>BG16="S"</formula>
    </cfRule>
    <cfRule type="expression" dxfId="935" priority="383">
      <formula>BG16="M"</formula>
    </cfRule>
    <cfRule type="expression" dxfId="934" priority="384">
      <formula>BG16="B"</formula>
    </cfRule>
    <cfRule type="expression" dxfId="933" priority="385">
      <formula>BG16="T/P"</formula>
    </cfRule>
  </conditionalFormatting>
  <conditionalFormatting sqref="BI28">
    <cfRule type="expression" dxfId="932" priority="376">
      <formula>BI28="A"</formula>
    </cfRule>
    <cfRule type="expression" dxfId="931" priority="377">
      <formula>BI28="S"</formula>
    </cfRule>
    <cfRule type="expression" dxfId="930" priority="378">
      <formula>BI28="M"</formula>
    </cfRule>
    <cfRule type="expression" dxfId="929" priority="379">
      <formula>BI28="B"</formula>
    </cfRule>
    <cfRule type="expression" dxfId="928" priority="380">
      <formula>BI28="T/P"</formula>
    </cfRule>
  </conditionalFormatting>
  <conditionalFormatting sqref="BI16:BI20 BI27">
    <cfRule type="expression" dxfId="927" priority="371">
      <formula>BI16="A"</formula>
    </cfRule>
    <cfRule type="expression" dxfId="926" priority="372">
      <formula>BI16="S"</formula>
    </cfRule>
    <cfRule type="expression" dxfId="925" priority="373">
      <formula>BI16="M"</formula>
    </cfRule>
    <cfRule type="expression" dxfId="924" priority="374">
      <formula>BI16="B"</formula>
    </cfRule>
    <cfRule type="expression" dxfId="923" priority="375">
      <formula>BI16="T/P"</formula>
    </cfRule>
  </conditionalFormatting>
  <conditionalFormatting sqref="BK28">
    <cfRule type="expression" dxfId="922" priority="366">
      <formula>BK28="A"</formula>
    </cfRule>
    <cfRule type="expression" dxfId="921" priority="367">
      <formula>BK28="S"</formula>
    </cfRule>
    <cfRule type="expression" dxfId="920" priority="368">
      <formula>BK28="M"</formula>
    </cfRule>
    <cfRule type="expression" dxfId="919" priority="369">
      <formula>BK28="B"</formula>
    </cfRule>
    <cfRule type="expression" dxfId="918" priority="370">
      <formula>BK28="T/P"</formula>
    </cfRule>
  </conditionalFormatting>
  <conditionalFormatting sqref="BK16:BK20 BK27">
    <cfRule type="expression" dxfId="917" priority="361">
      <formula>BK16="A"</formula>
    </cfRule>
    <cfRule type="expression" dxfId="916" priority="362">
      <formula>BK16="S"</formula>
    </cfRule>
    <cfRule type="expression" dxfId="915" priority="363">
      <formula>BK16="M"</formula>
    </cfRule>
    <cfRule type="expression" dxfId="914" priority="364">
      <formula>BK16="B"</formula>
    </cfRule>
    <cfRule type="expression" dxfId="913" priority="365">
      <formula>BK16="T/P"</formula>
    </cfRule>
  </conditionalFormatting>
  <conditionalFormatting sqref="BN28">
    <cfRule type="expression" dxfId="912" priority="356">
      <formula>BN28="A"</formula>
    </cfRule>
    <cfRule type="expression" dxfId="911" priority="357">
      <formula>BN28="S"</formula>
    </cfRule>
    <cfRule type="expression" dxfId="910" priority="358">
      <formula>BN28="M"</formula>
    </cfRule>
    <cfRule type="expression" dxfId="909" priority="359">
      <formula>BN28="B"</formula>
    </cfRule>
    <cfRule type="expression" dxfId="908" priority="360">
      <formula>BN28="T/P"</formula>
    </cfRule>
  </conditionalFormatting>
  <conditionalFormatting sqref="BN16:BN20 BN27">
    <cfRule type="expression" dxfId="907" priority="351">
      <formula>BN16="A"</formula>
    </cfRule>
    <cfRule type="expression" dxfId="906" priority="352">
      <formula>BN16="S"</formula>
    </cfRule>
    <cfRule type="expression" dxfId="905" priority="353">
      <formula>BN16="M"</formula>
    </cfRule>
    <cfRule type="expression" dxfId="904" priority="354">
      <formula>BN16="B"</formula>
    </cfRule>
    <cfRule type="expression" dxfId="903" priority="355">
      <formula>BN16="T/P"</formula>
    </cfRule>
  </conditionalFormatting>
  <conditionalFormatting sqref="BP28">
    <cfRule type="expression" dxfId="902" priority="346">
      <formula>BP28="A"</formula>
    </cfRule>
    <cfRule type="expression" dxfId="901" priority="347">
      <formula>BP28="S"</formula>
    </cfRule>
    <cfRule type="expression" dxfId="900" priority="348">
      <formula>BP28="M"</formula>
    </cfRule>
    <cfRule type="expression" dxfId="899" priority="349">
      <formula>BP28="B"</formula>
    </cfRule>
    <cfRule type="expression" dxfId="898" priority="350">
      <formula>BP28="T/P"</formula>
    </cfRule>
  </conditionalFormatting>
  <conditionalFormatting sqref="BP16:BP20 BP27">
    <cfRule type="expression" dxfId="897" priority="341">
      <formula>BP16="A"</formula>
    </cfRule>
    <cfRule type="expression" dxfId="896" priority="342">
      <formula>BP16="S"</formula>
    </cfRule>
    <cfRule type="expression" dxfId="895" priority="343">
      <formula>BP16="M"</formula>
    </cfRule>
    <cfRule type="expression" dxfId="894" priority="344">
      <formula>BP16="B"</formula>
    </cfRule>
    <cfRule type="expression" dxfId="893" priority="345">
      <formula>BP16="T/P"</formula>
    </cfRule>
  </conditionalFormatting>
  <conditionalFormatting sqref="BA13:BA24">
    <cfRule type="expression" dxfId="892" priority="336">
      <formula>BA13="A"</formula>
    </cfRule>
    <cfRule type="expression" dxfId="891" priority="337">
      <formula>BA13="S"</formula>
    </cfRule>
    <cfRule type="expression" dxfId="890" priority="338">
      <formula>BA13="M"</formula>
    </cfRule>
    <cfRule type="expression" dxfId="889" priority="339">
      <formula>BA13="B"</formula>
    </cfRule>
    <cfRule type="expression" dxfId="888" priority="340">
      <formula>BA13="T/P"</formula>
    </cfRule>
  </conditionalFormatting>
  <conditionalFormatting sqref="BH13:BH24">
    <cfRule type="expression" dxfId="887" priority="331">
      <formula>BH13="A"</formula>
    </cfRule>
    <cfRule type="expression" dxfId="886" priority="332">
      <formula>BH13="S"</formula>
    </cfRule>
    <cfRule type="expression" dxfId="885" priority="333">
      <formula>BH13="M"</formula>
    </cfRule>
    <cfRule type="expression" dxfId="884" priority="334">
      <formula>BH13="B"</formula>
    </cfRule>
    <cfRule type="expression" dxfId="883" priority="335">
      <formula>BH13="T/P"</formula>
    </cfRule>
  </conditionalFormatting>
  <conditionalFormatting sqref="BO13:BO24">
    <cfRule type="expression" dxfId="882" priority="326">
      <formula>BO13="A"</formula>
    </cfRule>
    <cfRule type="expression" dxfId="881" priority="327">
      <formula>BO13="S"</formula>
    </cfRule>
    <cfRule type="expression" dxfId="880" priority="328">
      <formula>BO13="M"</formula>
    </cfRule>
    <cfRule type="expression" dxfId="879" priority="329">
      <formula>BO13="B"</formula>
    </cfRule>
    <cfRule type="expression" dxfId="878" priority="330">
      <formula>BO13="T/P"</formula>
    </cfRule>
  </conditionalFormatting>
  <conditionalFormatting sqref="BO28">
    <cfRule type="expression" dxfId="877" priority="321">
      <formula>BO28="A"</formula>
    </cfRule>
    <cfRule type="expression" dxfId="876" priority="322">
      <formula>BO28="S"</formula>
    </cfRule>
    <cfRule type="expression" dxfId="875" priority="323">
      <formula>BO28="M"</formula>
    </cfRule>
    <cfRule type="expression" dxfId="874" priority="324">
      <formula>BO28="B"</formula>
    </cfRule>
    <cfRule type="expression" dxfId="873" priority="325">
      <formula>BO28="T/P"</formula>
    </cfRule>
  </conditionalFormatting>
  <conditionalFormatting sqref="BO27">
    <cfRule type="expression" dxfId="872" priority="316">
      <formula>BO27="A"</formula>
    </cfRule>
    <cfRule type="expression" dxfId="871" priority="317">
      <formula>BO27="S"</formula>
    </cfRule>
    <cfRule type="expression" dxfId="870" priority="318">
      <formula>BO27="M"</formula>
    </cfRule>
    <cfRule type="expression" dxfId="869" priority="319">
      <formula>BO27="B"</formula>
    </cfRule>
    <cfRule type="expression" dxfId="868" priority="320">
      <formula>BO27="T/P"</formula>
    </cfRule>
  </conditionalFormatting>
  <conditionalFormatting sqref="BL18:BL21">
    <cfRule type="expression" dxfId="867" priority="311">
      <formula>BL18="A"</formula>
    </cfRule>
    <cfRule type="expression" dxfId="866" priority="312">
      <formula>BL18="S"</formula>
    </cfRule>
    <cfRule type="expression" dxfId="865" priority="313">
      <formula>BL18="M"</formula>
    </cfRule>
    <cfRule type="expression" dxfId="864" priority="314">
      <formula>BL18="B"</formula>
    </cfRule>
    <cfRule type="expression" dxfId="863" priority="315">
      <formula>BL18="T/P"</formula>
    </cfRule>
  </conditionalFormatting>
  <conditionalFormatting sqref="B61:F64 AC54:AC57 S49:S64 AB49:AC53 B49:B60 D49:F60 H64:J64 AB58:AC64 H49:H63 J63 J49:J60 L49:L64 P49:P50 P57:P63 N64:Q64 U49:V64 X63:X64 Z49:Z64 N49:N63">
    <cfRule type="expression" dxfId="862" priority="306">
      <formula>B49="A"</formula>
    </cfRule>
    <cfRule type="expression" dxfId="861" priority="307">
      <formula>B49="S"</formula>
    </cfRule>
    <cfRule type="expression" dxfId="860" priority="308">
      <formula>B49="M"</formula>
    </cfRule>
    <cfRule type="expression" dxfId="859" priority="309">
      <formula>B49="B"</formula>
    </cfRule>
    <cfRule type="expression" dxfId="858" priority="310">
      <formula>B49="T/P"</formula>
    </cfRule>
  </conditionalFormatting>
  <conditionalFormatting sqref="C49:C50">
    <cfRule type="expression" dxfId="857" priority="301">
      <formula>C49="A"</formula>
    </cfRule>
    <cfRule type="expression" dxfId="856" priority="302">
      <formula>C49="S"</formula>
    </cfRule>
    <cfRule type="expression" dxfId="855" priority="303">
      <formula>C49="M"</formula>
    </cfRule>
    <cfRule type="expression" dxfId="854" priority="304">
      <formula>C49="B"</formula>
    </cfRule>
    <cfRule type="expression" dxfId="853" priority="305">
      <formula>C49="T/P"</formula>
    </cfRule>
  </conditionalFormatting>
  <conditionalFormatting sqref="C57:C60">
    <cfRule type="expression" dxfId="852" priority="296">
      <formula>C57="A"</formula>
    </cfRule>
    <cfRule type="expression" dxfId="851" priority="297">
      <formula>C57="S"</formula>
    </cfRule>
    <cfRule type="expression" dxfId="850" priority="298">
      <formula>C57="M"</formula>
    </cfRule>
    <cfRule type="expression" dxfId="849" priority="299">
      <formula>C57="B"</formula>
    </cfRule>
    <cfRule type="expression" dxfId="848" priority="300">
      <formula>C57="T/P"</formula>
    </cfRule>
  </conditionalFormatting>
  <conditionalFormatting sqref="G49:G64">
    <cfRule type="expression" dxfId="847" priority="291">
      <formula>G49="A"</formula>
    </cfRule>
    <cfRule type="expression" dxfId="846" priority="292">
      <formula>G49="S"</formula>
    </cfRule>
    <cfRule type="expression" dxfId="845" priority="293">
      <formula>G49="M"</formula>
    </cfRule>
    <cfRule type="expression" dxfId="844" priority="294">
      <formula>G49="B"</formula>
    </cfRule>
    <cfRule type="expression" dxfId="843" priority="295">
      <formula>G49="T/P"</formula>
    </cfRule>
  </conditionalFormatting>
  <conditionalFormatting sqref="I52:I56 I63">
    <cfRule type="expression" dxfId="842" priority="286">
      <formula>I52="A"</formula>
    </cfRule>
    <cfRule type="expression" dxfId="841" priority="287">
      <formula>I52="S"</formula>
    </cfRule>
    <cfRule type="expression" dxfId="840" priority="288">
      <formula>I52="M"</formula>
    </cfRule>
    <cfRule type="expression" dxfId="839" priority="289">
      <formula>I52="B"</formula>
    </cfRule>
    <cfRule type="expression" dxfId="838" priority="290">
      <formula>I52="T/P"</formula>
    </cfRule>
  </conditionalFormatting>
  <conditionalFormatting sqref="O49:O55 O59:O63">
    <cfRule type="expression" dxfId="837" priority="281">
      <formula>O49="A"</formula>
    </cfRule>
    <cfRule type="expression" dxfId="836" priority="282">
      <formula>O49="S"</formula>
    </cfRule>
    <cfRule type="expression" dxfId="835" priority="283">
      <formula>O49="M"</formula>
    </cfRule>
    <cfRule type="expression" dxfId="834" priority="284">
      <formula>O49="B"</formula>
    </cfRule>
    <cfRule type="expression" dxfId="833" priority="285">
      <formula>O49="T/P"</formula>
    </cfRule>
  </conditionalFormatting>
  <conditionalFormatting sqref="Q63">
    <cfRule type="expression" dxfId="832" priority="276">
      <formula>Q63="A"</formula>
    </cfRule>
    <cfRule type="expression" dxfId="831" priority="277">
      <formula>Q63="S"</formula>
    </cfRule>
    <cfRule type="expression" dxfId="830" priority="278">
      <formula>Q63="M"</formula>
    </cfRule>
    <cfRule type="expression" dxfId="829" priority="279">
      <formula>Q63="B"</formula>
    </cfRule>
    <cfRule type="expression" dxfId="828" priority="280">
      <formula>Q63="T/P"</formula>
    </cfRule>
  </conditionalFormatting>
  <conditionalFormatting sqref="K64">
    <cfRule type="expression" dxfId="827" priority="271">
      <formula>K64="A"</formula>
    </cfRule>
    <cfRule type="expression" dxfId="826" priority="272">
      <formula>K64="S"</formula>
    </cfRule>
    <cfRule type="expression" dxfId="825" priority="273">
      <formula>K64="M"</formula>
    </cfRule>
    <cfRule type="expression" dxfId="824" priority="274">
      <formula>K64="B"</formula>
    </cfRule>
    <cfRule type="expression" dxfId="823" priority="275">
      <formula>K64="T/P"</formula>
    </cfRule>
  </conditionalFormatting>
  <conditionalFormatting sqref="K52:K56 K63">
    <cfRule type="expression" dxfId="822" priority="266">
      <formula>K52="A"</formula>
    </cfRule>
    <cfRule type="expression" dxfId="821" priority="267">
      <formula>K52="S"</formula>
    </cfRule>
    <cfRule type="expression" dxfId="820" priority="268">
      <formula>K52="M"</formula>
    </cfRule>
    <cfRule type="expression" dxfId="819" priority="269">
      <formula>K52="B"</formula>
    </cfRule>
    <cfRule type="expression" dxfId="818" priority="270">
      <formula>K52="T/P"</formula>
    </cfRule>
  </conditionalFormatting>
  <conditionalFormatting sqref="M64">
    <cfRule type="expression" dxfId="817" priority="261">
      <formula>M64="A"</formula>
    </cfRule>
    <cfRule type="expression" dxfId="816" priority="262">
      <formula>M64="S"</formula>
    </cfRule>
    <cfRule type="expression" dxfId="815" priority="263">
      <formula>M64="M"</formula>
    </cfRule>
    <cfRule type="expression" dxfId="814" priority="264">
      <formula>M64="B"</formula>
    </cfRule>
    <cfRule type="expression" dxfId="813" priority="265">
      <formula>M64="T/P"</formula>
    </cfRule>
  </conditionalFormatting>
  <conditionalFormatting sqref="M52:M56 M63">
    <cfRule type="expression" dxfId="812" priority="256">
      <formula>M52="A"</formula>
    </cfRule>
    <cfRule type="expression" dxfId="811" priority="257">
      <formula>M52="S"</formula>
    </cfRule>
    <cfRule type="expression" dxfId="810" priority="258">
      <formula>M52="M"</formula>
    </cfRule>
    <cfRule type="expression" dxfId="809" priority="259">
      <formula>M52="B"</formula>
    </cfRule>
    <cfRule type="expression" dxfId="808" priority="260">
      <formula>M52="T/P"</formula>
    </cfRule>
  </conditionalFormatting>
  <conditionalFormatting sqref="R64">
    <cfRule type="expression" dxfId="807" priority="251">
      <formula>R64="A"</formula>
    </cfRule>
    <cfRule type="expression" dxfId="806" priority="252">
      <formula>R64="S"</formula>
    </cfRule>
    <cfRule type="expression" dxfId="805" priority="253">
      <formula>R64="M"</formula>
    </cfRule>
    <cfRule type="expression" dxfId="804" priority="254">
      <formula>R64="B"</formula>
    </cfRule>
    <cfRule type="expression" dxfId="803" priority="255">
      <formula>R64="T/P"</formula>
    </cfRule>
  </conditionalFormatting>
  <conditionalFormatting sqref="R52:R56 R63">
    <cfRule type="expression" dxfId="802" priority="246">
      <formula>R52="A"</formula>
    </cfRule>
    <cfRule type="expression" dxfId="801" priority="247">
      <formula>R52="S"</formula>
    </cfRule>
    <cfRule type="expression" dxfId="800" priority="248">
      <formula>R52="M"</formula>
    </cfRule>
    <cfRule type="expression" dxfId="799" priority="249">
      <formula>R52="B"</formula>
    </cfRule>
    <cfRule type="expression" dxfId="798" priority="250">
      <formula>R52="T/P"</formula>
    </cfRule>
  </conditionalFormatting>
  <conditionalFormatting sqref="T64">
    <cfRule type="expression" dxfId="797" priority="241">
      <formula>T64="A"</formula>
    </cfRule>
    <cfRule type="expression" dxfId="796" priority="242">
      <formula>T64="S"</formula>
    </cfRule>
    <cfRule type="expression" dxfId="795" priority="243">
      <formula>T64="M"</formula>
    </cfRule>
    <cfRule type="expression" dxfId="794" priority="244">
      <formula>T64="B"</formula>
    </cfRule>
    <cfRule type="expression" dxfId="793" priority="245">
      <formula>T64="T/P"</formula>
    </cfRule>
  </conditionalFormatting>
  <conditionalFormatting sqref="T52:T56 T63">
    <cfRule type="expression" dxfId="792" priority="236">
      <formula>T52="A"</formula>
    </cfRule>
    <cfRule type="expression" dxfId="791" priority="237">
      <formula>T52="S"</formula>
    </cfRule>
    <cfRule type="expression" dxfId="790" priority="238">
      <formula>T52="M"</formula>
    </cfRule>
    <cfRule type="expression" dxfId="789" priority="239">
      <formula>T52="B"</formula>
    </cfRule>
    <cfRule type="expression" dxfId="788" priority="240">
      <formula>T52="T/P"</formula>
    </cfRule>
  </conditionalFormatting>
  <conditionalFormatting sqref="W64">
    <cfRule type="expression" dxfId="787" priority="231">
      <formula>W64="A"</formula>
    </cfRule>
    <cfRule type="expression" dxfId="786" priority="232">
      <formula>W64="S"</formula>
    </cfRule>
    <cfRule type="expression" dxfId="785" priority="233">
      <formula>W64="M"</formula>
    </cfRule>
    <cfRule type="expression" dxfId="784" priority="234">
      <formula>W64="B"</formula>
    </cfRule>
    <cfRule type="expression" dxfId="783" priority="235">
      <formula>W64="T/P"</formula>
    </cfRule>
  </conditionalFormatting>
  <conditionalFormatting sqref="W52:W56 W63">
    <cfRule type="expression" dxfId="782" priority="226">
      <formula>W52="A"</formula>
    </cfRule>
    <cfRule type="expression" dxfId="781" priority="227">
      <formula>W52="S"</formula>
    </cfRule>
    <cfRule type="expression" dxfId="780" priority="228">
      <formula>W52="M"</formula>
    </cfRule>
    <cfRule type="expression" dxfId="779" priority="229">
      <formula>W52="B"</formula>
    </cfRule>
    <cfRule type="expression" dxfId="778" priority="230">
      <formula>W52="T/P"</formula>
    </cfRule>
  </conditionalFormatting>
  <conditionalFormatting sqref="Y64">
    <cfRule type="expression" dxfId="777" priority="221">
      <formula>Y64="A"</formula>
    </cfRule>
    <cfRule type="expression" dxfId="776" priority="222">
      <formula>Y64="S"</formula>
    </cfRule>
    <cfRule type="expression" dxfId="775" priority="223">
      <formula>Y64="M"</formula>
    </cfRule>
    <cfRule type="expression" dxfId="774" priority="224">
      <formula>Y64="B"</formula>
    </cfRule>
    <cfRule type="expression" dxfId="773" priority="225">
      <formula>Y64="T/P"</formula>
    </cfRule>
  </conditionalFormatting>
  <conditionalFormatting sqref="Y52:Y56 Y63">
    <cfRule type="expression" dxfId="772" priority="216">
      <formula>Y52="A"</formula>
    </cfRule>
    <cfRule type="expression" dxfId="771" priority="217">
      <formula>Y52="S"</formula>
    </cfRule>
    <cfRule type="expression" dxfId="770" priority="218">
      <formula>Y52="M"</formula>
    </cfRule>
    <cfRule type="expression" dxfId="769" priority="219">
      <formula>Y52="B"</formula>
    </cfRule>
    <cfRule type="expression" dxfId="768" priority="220">
      <formula>Y52="T/P"</formula>
    </cfRule>
  </conditionalFormatting>
  <conditionalFormatting sqref="AA64">
    <cfRule type="expression" dxfId="767" priority="211">
      <formula>AA64="A"</formula>
    </cfRule>
    <cfRule type="expression" dxfId="766" priority="212">
      <formula>AA64="S"</formula>
    </cfRule>
    <cfRule type="expression" dxfId="765" priority="213">
      <formula>AA64="M"</formula>
    </cfRule>
    <cfRule type="expression" dxfId="764" priority="214">
      <formula>AA64="B"</formula>
    </cfRule>
    <cfRule type="expression" dxfId="763" priority="215">
      <formula>AA64="T/P"</formula>
    </cfRule>
  </conditionalFormatting>
  <conditionalFormatting sqref="AA52:AA56 AA63">
    <cfRule type="expression" dxfId="762" priority="206">
      <formula>AA52="A"</formula>
    </cfRule>
    <cfRule type="expression" dxfId="761" priority="207">
      <formula>AA52="S"</formula>
    </cfRule>
    <cfRule type="expression" dxfId="760" priority="208">
      <formula>AA52="M"</formula>
    </cfRule>
    <cfRule type="expression" dxfId="759" priority="209">
      <formula>AA52="B"</formula>
    </cfRule>
    <cfRule type="expression" dxfId="758" priority="210">
      <formula>AA52="T/P"</formula>
    </cfRule>
  </conditionalFormatting>
  <conditionalFormatting sqref="AD64">
    <cfRule type="expression" dxfId="757" priority="201">
      <formula>AD64="A"</formula>
    </cfRule>
    <cfRule type="expression" dxfId="756" priority="202">
      <formula>AD64="S"</formula>
    </cfRule>
    <cfRule type="expression" dxfId="755" priority="203">
      <formula>AD64="M"</formula>
    </cfRule>
    <cfRule type="expression" dxfId="754" priority="204">
      <formula>AD64="B"</formula>
    </cfRule>
    <cfRule type="expression" dxfId="753" priority="205">
      <formula>AD64="T/P"</formula>
    </cfRule>
  </conditionalFormatting>
  <conditionalFormatting sqref="AD52:AD56 AD63">
    <cfRule type="expression" dxfId="752" priority="196">
      <formula>AD52="A"</formula>
    </cfRule>
    <cfRule type="expression" dxfId="751" priority="197">
      <formula>AD52="S"</formula>
    </cfRule>
    <cfRule type="expression" dxfId="750" priority="198">
      <formula>AD52="M"</formula>
    </cfRule>
    <cfRule type="expression" dxfId="749" priority="199">
      <formula>AD52="B"</formula>
    </cfRule>
    <cfRule type="expression" dxfId="748" priority="200">
      <formula>AD52="T/P"</formula>
    </cfRule>
  </conditionalFormatting>
  <conditionalFormatting sqref="AF64">
    <cfRule type="expression" dxfId="747" priority="191">
      <formula>AF64="A"</formula>
    </cfRule>
    <cfRule type="expression" dxfId="746" priority="192">
      <formula>AF64="S"</formula>
    </cfRule>
    <cfRule type="expression" dxfId="745" priority="193">
      <formula>AF64="M"</formula>
    </cfRule>
    <cfRule type="expression" dxfId="744" priority="194">
      <formula>AF64="B"</formula>
    </cfRule>
    <cfRule type="expression" dxfId="743" priority="195">
      <formula>AF64="T/P"</formula>
    </cfRule>
  </conditionalFormatting>
  <conditionalFormatting sqref="AF52:AF56 AF63">
    <cfRule type="expression" dxfId="742" priority="186">
      <formula>AF52="A"</formula>
    </cfRule>
    <cfRule type="expression" dxfId="741" priority="187">
      <formula>AF52="S"</formula>
    </cfRule>
    <cfRule type="expression" dxfId="740" priority="188">
      <formula>AF52="M"</formula>
    </cfRule>
    <cfRule type="expression" dxfId="739" priority="189">
      <formula>AF52="B"</formula>
    </cfRule>
    <cfRule type="expression" dxfId="738" priority="190">
      <formula>AF52="T/P"</formula>
    </cfRule>
  </conditionalFormatting>
  <conditionalFormatting sqref="Q49:Q60">
    <cfRule type="expression" dxfId="737" priority="181">
      <formula>Q49="A"</formula>
    </cfRule>
    <cfRule type="expression" dxfId="736" priority="182">
      <formula>Q49="S"</formula>
    </cfRule>
    <cfRule type="expression" dxfId="735" priority="183">
      <formula>Q49="M"</formula>
    </cfRule>
    <cfRule type="expression" dxfId="734" priority="184">
      <formula>Q49="B"</formula>
    </cfRule>
    <cfRule type="expression" dxfId="733" priority="185">
      <formula>Q49="T/P"</formula>
    </cfRule>
  </conditionalFormatting>
  <conditionalFormatting sqref="X49:X60">
    <cfRule type="expression" dxfId="732" priority="176">
      <formula>X49="A"</formula>
    </cfRule>
    <cfRule type="expression" dxfId="731" priority="177">
      <formula>X49="S"</formula>
    </cfRule>
    <cfRule type="expression" dxfId="730" priority="178">
      <formula>X49="M"</formula>
    </cfRule>
    <cfRule type="expression" dxfId="729" priority="179">
      <formula>X49="B"</formula>
    </cfRule>
    <cfRule type="expression" dxfId="728" priority="180">
      <formula>X49="T/P"</formula>
    </cfRule>
  </conditionalFormatting>
  <conditionalFormatting sqref="AE49:AE60">
    <cfRule type="expression" dxfId="727" priority="171">
      <formula>AE49="A"</formula>
    </cfRule>
    <cfRule type="expression" dxfId="726" priority="172">
      <formula>AE49="S"</formula>
    </cfRule>
    <cfRule type="expression" dxfId="725" priority="173">
      <formula>AE49="M"</formula>
    </cfRule>
    <cfRule type="expression" dxfId="724" priority="174">
      <formula>AE49="B"</formula>
    </cfRule>
    <cfRule type="expression" dxfId="723" priority="175">
      <formula>AE49="T/P"</formula>
    </cfRule>
  </conditionalFormatting>
  <conditionalFormatting sqref="AE64">
    <cfRule type="expression" dxfId="722" priority="166">
      <formula>AE64="A"</formula>
    </cfRule>
    <cfRule type="expression" dxfId="721" priority="167">
      <formula>AE64="S"</formula>
    </cfRule>
    <cfRule type="expression" dxfId="720" priority="168">
      <formula>AE64="M"</formula>
    </cfRule>
    <cfRule type="expression" dxfId="719" priority="169">
      <formula>AE64="B"</formula>
    </cfRule>
    <cfRule type="expression" dxfId="718" priority="170">
      <formula>AE64="T/P"</formula>
    </cfRule>
  </conditionalFormatting>
  <conditionalFormatting sqref="AE63">
    <cfRule type="expression" dxfId="717" priority="161">
      <formula>AE63="A"</formula>
    </cfRule>
    <cfRule type="expression" dxfId="716" priority="162">
      <formula>AE63="S"</formula>
    </cfRule>
    <cfRule type="expression" dxfId="715" priority="163">
      <formula>AE63="M"</formula>
    </cfRule>
    <cfRule type="expression" dxfId="714" priority="164">
      <formula>AE63="B"</formula>
    </cfRule>
    <cfRule type="expression" dxfId="713" priority="165">
      <formula>AE63="T/P"</formula>
    </cfRule>
  </conditionalFormatting>
  <conditionalFormatting sqref="AB54:AB57">
    <cfRule type="expression" dxfId="712" priority="156">
      <formula>AB54="A"</formula>
    </cfRule>
    <cfRule type="expression" dxfId="711" priority="157">
      <formula>AB54="S"</formula>
    </cfRule>
    <cfRule type="expression" dxfId="710" priority="158">
      <formula>AB54="M"</formula>
    </cfRule>
    <cfRule type="expression" dxfId="709" priority="159">
      <formula>AB54="B"</formula>
    </cfRule>
    <cfRule type="expression" dxfId="708" priority="160">
      <formula>AB54="T/P"</formula>
    </cfRule>
  </conditionalFormatting>
  <conditionalFormatting sqref="AL61:AP64 BM54:BM57 BC49:BC64 BL49:BM53 AL49:AL60 AN49:AP60 AR64:AT64 BL58:BM64 AR49:AR63 AT63 AT49:AT60 AV49:AV64 AZ49:AZ50 AZ57:AZ63 AX64:BA64 BE49:BF64 BH63:BH64 BJ49:BJ64 AX49:AX63">
    <cfRule type="expression" dxfId="707" priority="151">
      <formula>AL49="A"</formula>
    </cfRule>
    <cfRule type="expression" dxfId="706" priority="152">
      <formula>AL49="S"</formula>
    </cfRule>
    <cfRule type="expression" dxfId="705" priority="153">
      <formula>AL49="M"</formula>
    </cfRule>
    <cfRule type="expression" dxfId="704" priority="154">
      <formula>AL49="B"</formula>
    </cfRule>
    <cfRule type="expression" dxfId="703" priority="155">
      <formula>AL49="T/P"</formula>
    </cfRule>
  </conditionalFormatting>
  <conditionalFormatting sqref="AM49:AM50">
    <cfRule type="expression" dxfId="702" priority="146">
      <formula>AM49="A"</formula>
    </cfRule>
    <cfRule type="expression" dxfId="701" priority="147">
      <formula>AM49="S"</formula>
    </cfRule>
    <cfRule type="expression" dxfId="700" priority="148">
      <formula>AM49="M"</formula>
    </cfRule>
    <cfRule type="expression" dxfId="699" priority="149">
      <formula>AM49="B"</formula>
    </cfRule>
    <cfRule type="expression" dxfId="698" priority="150">
      <formula>AM49="T/P"</formula>
    </cfRule>
  </conditionalFormatting>
  <conditionalFormatting sqref="AM57:AM60">
    <cfRule type="expression" dxfId="697" priority="141">
      <formula>AM57="A"</formula>
    </cfRule>
    <cfRule type="expression" dxfId="696" priority="142">
      <formula>AM57="S"</formula>
    </cfRule>
    <cfRule type="expression" dxfId="695" priority="143">
      <formula>AM57="M"</formula>
    </cfRule>
    <cfRule type="expression" dxfId="694" priority="144">
      <formula>AM57="B"</formula>
    </cfRule>
    <cfRule type="expression" dxfId="693" priority="145">
      <formula>AM57="T/P"</formula>
    </cfRule>
  </conditionalFormatting>
  <conditionalFormatting sqref="AQ49:AQ64">
    <cfRule type="expression" dxfId="692" priority="136">
      <formula>AQ49="A"</formula>
    </cfRule>
    <cfRule type="expression" dxfId="691" priority="137">
      <formula>AQ49="S"</formula>
    </cfRule>
    <cfRule type="expression" dxfId="690" priority="138">
      <formula>AQ49="M"</formula>
    </cfRule>
    <cfRule type="expression" dxfId="689" priority="139">
      <formula>AQ49="B"</formula>
    </cfRule>
    <cfRule type="expression" dxfId="688" priority="140">
      <formula>AQ49="T/P"</formula>
    </cfRule>
  </conditionalFormatting>
  <conditionalFormatting sqref="AS52:AS56 AS63">
    <cfRule type="expression" dxfId="687" priority="131">
      <formula>AS52="A"</formula>
    </cfRule>
    <cfRule type="expression" dxfId="686" priority="132">
      <formula>AS52="S"</formula>
    </cfRule>
    <cfRule type="expression" dxfId="685" priority="133">
      <formula>AS52="M"</formula>
    </cfRule>
    <cfRule type="expression" dxfId="684" priority="134">
      <formula>AS52="B"</formula>
    </cfRule>
    <cfRule type="expression" dxfId="683" priority="135">
      <formula>AS52="T/P"</formula>
    </cfRule>
  </conditionalFormatting>
  <conditionalFormatting sqref="AY49:AY55 AY59:AY63">
    <cfRule type="expression" dxfId="682" priority="126">
      <formula>AY49="A"</formula>
    </cfRule>
    <cfRule type="expression" dxfId="681" priority="127">
      <formula>AY49="S"</formula>
    </cfRule>
    <cfRule type="expression" dxfId="680" priority="128">
      <formula>AY49="M"</formula>
    </cfRule>
    <cfRule type="expression" dxfId="679" priority="129">
      <formula>AY49="B"</formula>
    </cfRule>
    <cfRule type="expression" dxfId="678" priority="130">
      <formula>AY49="T/P"</formula>
    </cfRule>
  </conditionalFormatting>
  <conditionalFormatting sqref="BA63">
    <cfRule type="expression" dxfId="677" priority="121">
      <formula>BA63="A"</formula>
    </cfRule>
    <cfRule type="expression" dxfId="676" priority="122">
      <formula>BA63="S"</formula>
    </cfRule>
    <cfRule type="expression" dxfId="675" priority="123">
      <formula>BA63="M"</formula>
    </cfRule>
    <cfRule type="expression" dxfId="674" priority="124">
      <formula>BA63="B"</formula>
    </cfRule>
    <cfRule type="expression" dxfId="673" priority="125">
      <formula>BA63="T/P"</formula>
    </cfRule>
  </conditionalFormatting>
  <conditionalFormatting sqref="AU64">
    <cfRule type="expression" dxfId="672" priority="116">
      <formula>AU64="A"</formula>
    </cfRule>
    <cfRule type="expression" dxfId="671" priority="117">
      <formula>AU64="S"</formula>
    </cfRule>
    <cfRule type="expression" dxfId="670" priority="118">
      <formula>AU64="M"</formula>
    </cfRule>
    <cfRule type="expression" dxfId="669" priority="119">
      <formula>AU64="B"</formula>
    </cfRule>
    <cfRule type="expression" dxfId="668" priority="120">
      <formula>AU64="T/P"</formula>
    </cfRule>
  </conditionalFormatting>
  <conditionalFormatting sqref="AU52:AU56 AU63">
    <cfRule type="expression" dxfId="667" priority="111">
      <formula>AU52="A"</formula>
    </cfRule>
    <cfRule type="expression" dxfId="666" priority="112">
      <formula>AU52="S"</formula>
    </cfRule>
    <cfRule type="expression" dxfId="665" priority="113">
      <formula>AU52="M"</formula>
    </cfRule>
    <cfRule type="expression" dxfId="664" priority="114">
      <formula>AU52="B"</formula>
    </cfRule>
    <cfRule type="expression" dxfId="663" priority="115">
      <formula>AU52="T/P"</formula>
    </cfRule>
  </conditionalFormatting>
  <conditionalFormatting sqref="AW64">
    <cfRule type="expression" dxfId="662" priority="106">
      <formula>AW64="A"</formula>
    </cfRule>
    <cfRule type="expression" dxfId="661" priority="107">
      <formula>AW64="S"</formula>
    </cfRule>
    <cfRule type="expression" dxfId="660" priority="108">
      <formula>AW64="M"</formula>
    </cfRule>
    <cfRule type="expression" dxfId="659" priority="109">
      <formula>AW64="B"</formula>
    </cfRule>
    <cfRule type="expression" dxfId="658" priority="110">
      <formula>AW64="T/P"</formula>
    </cfRule>
  </conditionalFormatting>
  <conditionalFormatting sqref="AW52:AW56 AW63">
    <cfRule type="expression" dxfId="657" priority="101">
      <formula>AW52="A"</formula>
    </cfRule>
    <cfRule type="expression" dxfId="656" priority="102">
      <formula>AW52="S"</formula>
    </cfRule>
    <cfRule type="expression" dxfId="655" priority="103">
      <formula>AW52="M"</formula>
    </cfRule>
    <cfRule type="expression" dxfId="654" priority="104">
      <formula>AW52="B"</formula>
    </cfRule>
    <cfRule type="expression" dxfId="653" priority="105">
      <formula>AW52="T/P"</formula>
    </cfRule>
  </conditionalFormatting>
  <conditionalFormatting sqref="BB64">
    <cfRule type="expression" dxfId="652" priority="96">
      <formula>BB64="A"</formula>
    </cfRule>
    <cfRule type="expression" dxfId="651" priority="97">
      <formula>BB64="S"</formula>
    </cfRule>
    <cfRule type="expression" dxfId="650" priority="98">
      <formula>BB64="M"</formula>
    </cfRule>
    <cfRule type="expression" dxfId="649" priority="99">
      <formula>BB64="B"</formula>
    </cfRule>
    <cfRule type="expression" dxfId="648" priority="100">
      <formula>BB64="T/P"</formula>
    </cfRule>
  </conditionalFormatting>
  <conditionalFormatting sqref="BB52:BB56 BB63">
    <cfRule type="expression" dxfId="647" priority="91">
      <formula>BB52="A"</formula>
    </cfRule>
    <cfRule type="expression" dxfId="646" priority="92">
      <formula>BB52="S"</formula>
    </cfRule>
    <cfRule type="expression" dxfId="645" priority="93">
      <formula>BB52="M"</formula>
    </cfRule>
    <cfRule type="expression" dxfId="644" priority="94">
      <formula>BB52="B"</formula>
    </cfRule>
    <cfRule type="expression" dxfId="643" priority="95">
      <formula>BB52="T/P"</formula>
    </cfRule>
  </conditionalFormatting>
  <conditionalFormatting sqref="BD64">
    <cfRule type="expression" dxfId="642" priority="86">
      <formula>BD64="A"</formula>
    </cfRule>
    <cfRule type="expression" dxfId="641" priority="87">
      <formula>BD64="S"</formula>
    </cfRule>
    <cfRule type="expression" dxfId="640" priority="88">
      <formula>BD64="M"</formula>
    </cfRule>
    <cfRule type="expression" dxfId="639" priority="89">
      <formula>BD64="B"</formula>
    </cfRule>
    <cfRule type="expression" dxfId="638" priority="90">
      <formula>BD64="T/P"</formula>
    </cfRule>
  </conditionalFormatting>
  <conditionalFormatting sqref="BD52:BD56 BD63">
    <cfRule type="expression" dxfId="637" priority="81">
      <formula>BD52="A"</formula>
    </cfRule>
    <cfRule type="expression" dxfId="636" priority="82">
      <formula>BD52="S"</formula>
    </cfRule>
    <cfRule type="expression" dxfId="635" priority="83">
      <formula>BD52="M"</formula>
    </cfRule>
    <cfRule type="expression" dxfId="634" priority="84">
      <formula>BD52="B"</formula>
    </cfRule>
    <cfRule type="expression" dxfId="633" priority="85">
      <formula>BD52="T/P"</formula>
    </cfRule>
  </conditionalFormatting>
  <conditionalFormatting sqref="BG64">
    <cfRule type="expression" dxfId="632" priority="76">
      <formula>BG64="A"</formula>
    </cfRule>
    <cfRule type="expression" dxfId="631" priority="77">
      <formula>BG64="S"</formula>
    </cfRule>
    <cfRule type="expression" dxfId="630" priority="78">
      <formula>BG64="M"</formula>
    </cfRule>
    <cfRule type="expression" dxfId="629" priority="79">
      <formula>BG64="B"</formula>
    </cfRule>
    <cfRule type="expression" dxfId="628" priority="80">
      <formula>BG64="T/P"</formula>
    </cfRule>
  </conditionalFormatting>
  <conditionalFormatting sqref="BG52:BG56 BG63">
    <cfRule type="expression" dxfId="627" priority="71">
      <formula>BG52="A"</formula>
    </cfRule>
    <cfRule type="expression" dxfId="626" priority="72">
      <formula>BG52="S"</formula>
    </cfRule>
    <cfRule type="expression" dxfId="625" priority="73">
      <formula>BG52="M"</formula>
    </cfRule>
    <cfRule type="expression" dxfId="624" priority="74">
      <formula>BG52="B"</formula>
    </cfRule>
    <cfRule type="expression" dxfId="623" priority="75">
      <formula>BG52="T/P"</formula>
    </cfRule>
  </conditionalFormatting>
  <conditionalFormatting sqref="BI64">
    <cfRule type="expression" dxfId="622" priority="66">
      <formula>BI64="A"</formula>
    </cfRule>
    <cfRule type="expression" dxfId="621" priority="67">
      <formula>BI64="S"</formula>
    </cfRule>
    <cfRule type="expression" dxfId="620" priority="68">
      <formula>BI64="M"</formula>
    </cfRule>
    <cfRule type="expression" dxfId="619" priority="69">
      <formula>BI64="B"</formula>
    </cfRule>
    <cfRule type="expression" dxfId="618" priority="70">
      <formula>BI64="T/P"</formula>
    </cfRule>
  </conditionalFormatting>
  <conditionalFormatting sqref="BI52:BI56 BI63">
    <cfRule type="expression" dxfId="617" priority="61">
      <formula>BI52="A"</formula>
    </cfRule>
    <cfRule type="expression" dxfId="616" priority="62">
      <formula>BI52="S"</formula>
    </cfRule>
    <cfRule type="expression" dxfId="615" priority="63">
      <formula>BI52="M"</formula>
    </cfRule>
    <cfRule type="expression" dxfId="614" priority="64">
      <formula>BI52="B"</formula>
    </cfRule>
    <cfRule type="expression" dxfId="613" priority="65">
      <formula>BI52="T/P"</formula>
    </cfRule>
  </conditionalFormatting>
  <conditionalFormatting sqref="BK64">
    <cfRule type="expression" dxfId="612" priority="56">
      <formula>BK64="A"</formula>
    </cfRule>
    <cfRule type="expression" dxfId="611" priority="57">
      <formula>BK64="S"</formula>
    </cfRule>
    <cfRule type="expression" dxfId="610" priority="58">
      <formula>BK64="M"</formula>
    </cfRule>
    <cfRule type="expression" dxfId="609" priority="59">
      <formula>BK64="B"</formula>
    </cfRule>
    <cfRule type="expression" dxfId="608" priority="60">
      <formula>BK64="T/P"</formula>
    </cfRule>
  </conditionalFormatting>
  <conditionalFormatting sqref="BK52:BK56 BK63">
    <cfRule type="expression" dxfId="607" priority="51">
      <formula>BK52="A"</formula>
    </cfRule>
    <cfRule type="expression" dxfId="606" priority="52">
      <formula>BK52="S"</formula>
    </cfRule>
    <cfRule type="expression" dxfId="605" priority="53">
      <formula>BK52="M"</formula>
    </cfRule>
    <cfRule type="expression" dxfId="604" priority="54">
      <formula>BK52="B"</formula>
    </cfRule>
    <cfRule type="expression" dxfId="603" priority="55">
      <formula>BK52="T/P"</formula>
    </cfRule>
  </conditionalFormatting>
  <conditionalFormatting sqref="BN64">
    <cfRule type="expression" dxfId="602" priority="46">
      <formula>BN64="A"</formula>
    </cfRule>
    <cfRule type="expression" dxfId="601" priority="47">
      <formula>BN64="S"</formula>
    </cfRule>
    <cfRule type="expression" dxfId="600" priority="48">
      <formula>BN64="M"</formula>
    </cfRule>
    <cfRule type="expression" dxfId="599" priority="49">
      <formula>BN64="B"</formula>
    </cfRule>
    <cfRule type="expression" dxfId="598" priority="50">
      <formula>BN64="T/P"</formula>
    </cfRule>
  </conditionalFormatting>
  <conditionalFormatting sqref="BN52:BN56 BN63">
    <cfRule type="expression" dxfId="597" priority="41">
      <formula>BN52="A"</formula>
    </cfRule>
    <cfRule type="expression" dxfId="596" priority="42">
      <formula>BN52="S"</formula>
    </cfRule>
    <cfRule type="expression" dxfId="595" priority="43">
      <formula>BN52="M"</formula>
    </cfRule>
    <cfRule type="expression" dxfId="594" priority="44">
      <formula>BN52="B"</formula>
    </cfRule>
    <cfRule type="expression" dxfId="593" priority="45">
      <formula>BN52="T/P"</formula>
    </cfRule>
  </conditionalFormatting>
  <conditionalFormatting sqref="BP64">
    <cfRule type="expression" dxfId="592" priority="36">
      <formula>BP64="A"</formula>
    </cfRule>
    <cfRule type="expression" dxfId="591" priority="37">
      <formula>BP64="S"</formula>
    </cfRule>
    <cfRule type="expression" dxfId="590" priority="38">
      <formula>BP64="M"</formula>
    </cfRule>
    <cfRule type="expression" dxfId="589" priority="39">
      <formula>BP64="B"</formula>
    </cfRule>
    <cfRule type="expression" dxfId="588" priority="40">
      <formula>BP64="T/P"</formula>
    </cfRule>
  </conditionalFormatting>
  <conditionalFormatting sqref="BP52:BP56 BP63">
    <cfRule type="expression" dxfId="587" priority="31">
      <formula>BP52="A"</formula>
    </cfRule>
    <cfRule type="expression" dxfId="586" priority="32">
      <formula>BP52="S"</formula>
    </cfRule>
    <cfRule type="expression" dxfId="585" priority="33">
      <formula>BP52="M"</formula>
    </cfRule>
    <cfRule type="expression" dxfId="584" priority="34">
      <formula>BP52="B"</formula>
    </cfRule>
    <cfRule type="expression" dxfId="583" priority="35">
      <formula>BP52="T/P"</formula>
    </cfRule>
  </conditionalFormatting>
  <conditionalFormatting sqref="BA49:BA60">
    <cfRule type="expression" dxfId="582" priority="26">
      <formula>BA49="A"</formula>
    </cfRule>
    <cfRule type="expression" dxfId="581" priority="27">
      <formula>BA49="S"</formula>
    </cfRule>
    <cfRule type="expression" dxfId="580" priority="28">
      <formula>BA49="M"</formula>
    </cfRule>
    <cfRule type="expression" dxfId="579" priority="29">
      <formula>BA49="B"</formula>
    </cfRule>
    <cfRule type="expression" dxfId="578" priority="30">
      <formula>BA49="T/P"</formula>
    </cfRule>
  </conditionalFormatting>
  <conditionalFormatting sqref="BH49:BH60">
    <cfRule type="expression" dxfId="577" priority="21">
      <formula>BH49="A"</formula>
    </cfRule>
    <cfRule type="expression" dxfId="576" priority="22">
      <formula>BH49="S"</formula>
    </cfRule>
    <cfRule type="expression" dxfId="575" priority="23">
      <formula>BH49="M"</formula>
    </cfRule>
    <cfRule type="expression" dxfId="574" priority="24">
      <formula>BH49="B"</formula>
    </cfRule>
    <cfRule type="expression" dxfId="573" priority="25">
      <formula>BH49="T/P"</formula>
    </cfRule>
  </conditionalFormatting>
  <conditionalFormatting sqref="BO49:BO60">
    <cfRule type="expression" dxfId="572" priority="16">
      <formula>BO49="A"</formula>
    </cfRule>
    <cfRule type="expression" dxfId="571" priority="17">
      <formula>BO49="S"</formula>
    </cfRule>
    <cfRule type="expression" dxfId="570" priority="18">
      <formula>BO49="M"</formula>
    </cfRule>
    <cfRule type="expression" dxfId="569" priority="19">
      <formula>BO49="B"</formula>
    </cfRule>
    <cfRule type="expression" dxfId="568" priority="20">
      <formula>BO49="T/P"</formula>
    </cfRule>
  </conditionalFormatting>
  <conditionalFormatting sqref="BO64">
    <cfRule type="expression" dxfId="567" priority="11">
      <formula>BO64="A"</formula>
    </cfRule>
    <cfRule type="expression" dxfId="566" priority="12">
      <formula>BO64="S"</formula>
    </cfRule>
    <cfRule type="expression" dxfId="565" priority="13">
      <formula>BO64="M"</formula>
    </cfRule>
    <cfRule type="expression" dxfId="564" priority="14">
      <formula>BO64="B"</formula>
    </cfRule>
    <cfRule type="expression" dxfId="563" priority="15">
      <formula>BO64="T/P"</formula>
    </cfRule>
  </conditionalFormatting>
  <conditionalFormatting sqref="BO63">
    <cfRule type="expression" dxfId="562" priority="6">
      <formula>BO63="A"</formula>
    </cfRule>
    <cfRule type="expression" dxfId="561" priority="7">
      <formula>BO63="S"</formula>
    </cfRule>
    <cfRule type="expression" dxfId="560" priority="8">
      <formula>BO63="M"</formula>
    </cfRule>
    <cfRule type="expression" dxfId="559" priority="9">
      <formula>BO63="B"</formula>
    </cfRule>
    <cfRule type="expression" dxfId="558" priority="10">
      <formula>BO63="T/P"</formula>
    </cfRule>
  </conditionalFormatting>
  <conditionalFormatting sqref="BL54:BL57">
    <cfRule type="expression" dxfId="557" priority="1">
      <formula>BL54="A"</formula>
    </cfRule>
    <cfRule type="expression" dxfId="556" priority="2">
      <formula>BL54="S"</formula>
    </cfRule>
    <cfRule type="expression" dxfId="555" priority="3">
      <formula>BL54="M"</formula>
    </cfRule>
    <cfRule type="expression" dxfId="554" priority="4">
      <formula>BL54="B"</formula>
    </cfRule>
    <cfRule type="expression" dxfId="553" priority="5">
      <formula>BL54="T/P"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 AK1 A37 AK37" xr:uid="{0CDD14AF-7A2D-4288-995A-C7FCC7C9C7F9}"/>
  </dataValidations>
  <printOptions horizontalCentered="1" verticalCentered="1"/>
  <pageMargins left="3.937007874015748E-2" right="3.937007874015748E-2" top="0.19685039370078741" bottom="0.19685039370078741" header="0.31496062992125984" footer="0.31496062992125984"/>
  <pageSetup paperSize="9" scale="33" fitToWidth="0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健身室時間表Fitness Timetable</vt:lpstr>
      <vt:lpstr>健身室時間表Fitness Timetable PORSC</vt:lpstr>
      <vt:lpstr>4in1</vt:lpstr>
      <vt:lpstr>'4in1'!Print_Area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LAM Ka Yin</cp:lastModifiedBy>
  <cp:lastPrinted>2024-06-19T12:42:04Z</cp:lastPrinted>
  <dcterms:created xsi:type="dcterms:W3CDTF">2024-05-10T01:29:42Z</dcterms:created>
  <dcterms:modified xsi:type="dcterms:W3CDTF">2024-07-15T05:49:21Z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