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0345_002\Share\CHENG's\1. Chart of Fitness Room (SA(T)5, IT Office)\PORSC\Fitness Rm Timetable for Website\"/>
    </mc:Choice>
  </mc:AlternateContent>
  <xr:revisionPtr revIDLastSave="0" documentId="13_ncr:1_{0DAA6BDC-42D6-46BE-BBC9-4F783E00841E}" xr6:coauthVersionLast="36" xr6:coauthVersionMax="36" xr10:uidLastSave="{00000000-0000-0000-0000-000000000000}"/>
  <bookViews>
    <workbookView xWindow="0" yWindow="0" windowWidth="21600" windowHeight="9552" xr2:uid="{00000000-000D-0000-FFFF-FFFF00000000}"/>
  </bookViews>
  <sheets>
    <sheet name="健身室時間表Fitness Timetable" sheetId="1" r:id="rId1"/>
    <sheet name="健身室時間表Fitness Timetable PORSC" sheetId="2" r:id="rId2"/>
    <sheet name="4in1" sheetId="5" r:id="rId3"/>
  </sheets>
  <externalReferences>
    <externalReference r:id="rId4"/>
    <externalReference r:id="rId5"/>
  </externalReferences>
  <definedNames>
    <definedName name="a" localSheetId="2">#REF!</definedName>
    <definedName name="a">#REF!</definedName>
    <definedName name="aa" localSheetId="2">#REF!</definedName>
    <definedName name="aa" localSheetId="0">#REF!</definedName>
    <definedName name="aa" localSheetId="1">#REF!</definedName>
    <definedName name="aa">#REF!</definedName>
    <definedName name="bb" localSheetId="2">#REF!</definedName>
    <definedName name="bb" localSheetId="0">#REF!</definedName>
    <definedName name="bb" localSheetId="1">#REF!</definedName>
    <definedName name="bb">#REF!</definedName>
    <definedName name="cc" localSheetId="2">#REF!</definedName>
    <definedName name="cc" localSheetId="0">#REF!</definedName>
    <definedName name="cc" localSheetId="1">#REF!</definedName>
    <definedName name="cc">#REF!</definedName>
    <definedName name="January" localSheetId="2">#REF!</definedName>
    <definedName name="January" localSheetId="0">#REF!</definedName>
    <definedName name="January" localSheetId="1">#REF!</definedName>
    <definedName name="January">#REF!</definedName>
    <definedName name="_xlnm.Print_Area" localSheetId="2">'4in1'!$A$1:$BQ$66</definedName>
    <definedName name="temp" localSheetId="2">#REF!</definedName>
    <definedName name="temp">#REF!</definedName>
    <definedName name="檔案編號" localSheetId="2">[1]首頁!$A$2:$A$101</definedName>
    <definedName name="檔案編號">[2]首頁!$A$2:$A$101</definedName>
    <definedName name="簽場紙_康體" localSheetId="2">#REF!</definedName>
    <definedName name="簽場紙_康體" localSheetId="0">#REF!</definedName>
    <definedName name="簽場紙_康體" localSheetId="1">#REF!</definedName>
    <definedName name="簽場紙_康體">#REF!</definedName>
    <definedName name="簽場紙_團體" localSheetId="2">#REF!</definedName>
    <definedName name="簽場紙_團體" localSheetId="0">#REF!</definedName>
    <definedName name="簽場紙_團體" localSheetId="1">#REF!</definedName>
    <definedName name="簽場紙_團體">#REF!</definedName>
    <definedName name="簽場紙_學校" localSheetId="2">#REF!</definedName>
    <definedName name="簽場紙_學校" localSheetId="0">#REF!</definedName>
    <definedName name="簽場紙_學校" localSheetId="1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<sst xmlns="http://schemas.openxmlformats.org/spreadsheetml/2006/main" count="1328" uniqueCount="102">
  <si>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</si>
  <si>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</si>
  <si>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</si>
  <si>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</si>
  <si>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</si>
  <si>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</si>
  <si>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</si>
  <si>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</si>
  <si>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</si>
  <si>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</si>
  <si>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</si>
  <si>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</si>
  <si>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</si>
  <si>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</si>
  <si>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</si>
  <si>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</si>
  <si>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</si>
  <si>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</si>
  <si>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</si>
  <si>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</si>
  <si>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</si>
  <si>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</si>
  <si>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</si>
  <si>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</si>
  <si>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</si>
  <si>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</si>
  <si>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</si>
  <si>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</si>
  <si>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</si>
  <si>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</si>
  <si>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</si>
  <si>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</si>
  <si>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8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</si>
  <si>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32</t>
    </r>
    <phoneticPr fontId="2" type="noConversion"/>
  </si>
  <si>
    <r>
      <rPr>
        <b/>
        <sz val="20"/>
        <rFont val="細明體"/>
        <family val="3"/>
        <charset val="136"/>
      </rPr>
      <t>保安道體育館健身室開放時間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年8月</t>
    </r>
    <r>
      <rPr>
        <b/>
        <sz val="20"/>
        <rFont val="Times New Roman"/>
        <family val="1"/>
      </rPr>
      <t>) Opening Hour of Fitness Room for Po On Road Sports Centre in August 2024</t>
    </r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</si>
  <si>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</si>
  <si>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</si>
  <si>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</si>
  <si>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4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</si>
  <si>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</si>
  <si>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</si>
  <si>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</si>
  <si>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</si>
  <si>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</si>
  <si>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</si>
  <si>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</si>
  <si>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</si>
  <si>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</si>
  <si>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</si>
  <si>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</si>
  <si>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</si>
  <si>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</si>
  <si>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</si>
  <si>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</si>
  <si>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</si>
  <si>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</si>
  <si>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</si>
  <si>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</si>
  <si>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</si>
  <si>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</si>
  <si>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</si>
  <si>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</si>
  <si>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15.7.2024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</si>
  <si>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15.7.2024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</si>
  <si>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</si>
  <si>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</si>
  <si>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</si>
  <si>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</si>
  <si>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</si>
  <si>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</si>
  <si>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</si>
  <si>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</si>
  <si>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</si>
  <si>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</si>
  <si>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</si>
  <si>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</si>
  <si>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</si>
  <si>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</si>
  <si>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</si>
  <si>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</si>
  <si>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</si>
  <si>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</si>
  <si>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</si>
  <si>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</si>
  <si>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</si>
  <si>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</si>
  <si>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</si>
  <si>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</si>
  <si>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</si>
  <si>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</si>
  <si>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</si>
  <si>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</si>
  <si>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</si>
  <si>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</si>
  <si>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</si>
  <si>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</si>
  <si>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</si>
  <si>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b/>
        <sz val="20"/>
        <rFont val="細明體"/>
        <family val="3"/>
        <charset val="136"/>
      </rPr>
      <t>保安道體育館健身室開放時間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Po On Road Sports Centre in December 2024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</si>
  <si>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</si>
  <si>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</si>
  <si>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15.11.2024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</si>
  <si>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15.11.2024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</si>
</sst>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4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12"/>
      <color theme="1"/>
      <name val="Times New Roman"/>
      <family val="1"/>
    </font>
    <font>
      <sz val="12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5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8" fillId="0" borderId="0" xfId="1" applyFont="1"/>
    <xf numFmtId="0" fontId="32" fillId="0" borderId="10" xfId="1" applyFont="1" applyBorder="1"/>
    <xf numFmtId="0" fontId="32" fillId="0" borderId="0" xfId="1" applyFont="1"/>
    <xf numFmtId="0" fontId="32" fillId="0" borderId="0" xfId="1" applyFont="1" applyBorder="1"/>
    <xf numFmtId="0" fontId="8" fillId="0" borderId="0" xfId="1" applyFont="1" applyBorder="1"/>
    <xf numFmtId="0" fontId="9" fillId="0" borderId="0" xfId="1" applyFont="1" applyAlignment="1">
      <alignment vertical="center" wrapText="1"/>
    </xf>
    <xf numFmtId="0" fontId="14" fillId="0" borderId="0" xfId="1" applyFont="1"/>
    <xf numFmtId="0" fontId="18" fillId="0" borderId="0" xfId="1" applyFont="1"/>
    <xf numFmtId="0" fontId="8" fillId="0" borderId="11" xfId="1" applyFont="1" applyBorder="1"/>
    <xf numFmtId="0" fontId="32" fillId="0" borderId="12" xfId="1" applyFont="1" applyBorder="1"/>
    <xf numFmtId="0" fontId="32" fillId="0" borderId="6" xfId="1" applyFont="1" applyBorder="1"/>
    <xf numFmtId="0" fontId="8" fillId="0" borderId="13" xfId="1" applyFont="1" applyBorder="1"/>
    <xf numFmtId="0" fontId="9" fillId="0" borderId="13" xfId="1" applyFont="1" applyBorder="1" applyAlignment="1">
      <alignment vertical="center" wrapText="1"/>
    </xf>
    <xf numFmtId="0" fontId="14" fillId="0" borderId="13" xfId="1" applyFont="1" applyBorder="1"/>
    <xf numFmtId="0" fontId="32" fillId="0" borderId="14" xfId="1" applyFont="1" applyBorder="1"/>
    <xf numFmtId="0" fontId="32" fillId="0" borderId="13" xfId="1" applyFont="1" applyBorder="1"/>
  </cellXfs>
  <cellStyles count="2">
    <cellStyle name="一般" xfId="0" builtinId="0"/>
    <cellStyle name="一般 2" xfId="1" xr:uid="{00000000-0005-0000-0000-000001000000}"/>
  </cellStyles>
  <dxfs count="128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21508;&#22296;&#39636;&#31199;&#29992;&#22320;&#23560;&#27284;\&#23416;&#26657;&#31199;&#22580;&#23560;&#272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1076" dataDxfId="1074" headerRowBorderDxfId="1075" tableBorderDxfId="1073" totalsRowBorderDxfId="107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1071"/>
    <tableColumn id="2" xr3:uid="{00000000-0010-0000-0000-000002000000}" name="1_x000a_週日_x000a_Sun" dataDxfId="0"/>
    <tableColumn id="3" xr3:uid="{00000000-0010-0000-0000-000003000000}" name="2_x000a_週一_x000a_Mon" dataDxfId="1070"/>
    <tableColumn id="4" xr3:uid="{00000000-0010-0000-0000-000004000000}" name="3_x000a_週二_x000a_Tue" dataDxfId="1069"/>
    <tableColumn id="5" xr3:uid="{00000000-0010-0000-0000-000005000000}" name="4_x000a_週三_x000a_Wed" dataDxfId="1068"/>
    <tableColumn id="6" xr3:uid="{00000000-0010-0000-0000-000006000000}" name="5_x000a_週四_x000a_Thu" dataDxfId="1067"/>
    <tableColumn id="7" xr3:uid="{00000000-0010-0000-0000-000007000000}" name="6_x000a_週五_x000a_Fri" dataDxfId="1066"/>
    <tableColumn id="8" xr3:uid="{00000000-0010-0000-0000-000008000000}" name="7_x000a_週六_x000a_Sat" dataDxfId="1065"/>
    <tableColumn id="9" xr3:uid="{00000000-0010-0000-0000-000009000000}" name="8_x000a_週日_x000a_Sun" dataDxfId="1064"/>
    <tableColumn id="10" xr3:uid="{00000000-0010-0000-0000-00000A000000}" name="9_x000a_週一_x000a_Mon" dataDxfId="1063"/>
    <tableColumn id="11" xr3:uid="{00000000-0010-0000-0000-00000B000000}" name="10_x000a_週二_x000a_Tue" dataDxfId="1062"/>
    <tableColumn id="12" xr3:uid="{00000000-0010-0000-0000-00000C000000}" name="11_x000a_週三_x000a_Wed" dataDxfId="1061"/>
    <tableColumn id="13" xr3:uid="{00000000-0010-0000-0000-00000D000000}" name="12_x000a_週四_x000a_Thu" dataDxfId="1060"/>
    <tableColumn id="14" xr3:uid="{00000000-0010-0000-0000-00000E000000}" name="13_x000a_週五_x000a_Fri" dataDxfId="1059"/>
    <tableColumn id="15" xr3:uid="{00000000-0010-0000-0000-00000F000000}" name="14_x000a_週六_x000a_Sat" dataDxfId="1058"/>
    <tableColumn id="16" xr3:uid="{00000000-0010-0000-0000-000010000000}" name="15_x000a_週日_x000a_Sun" dataDxfId="1057"/>
    <tableColumn id="17" xr3:uid="{00000000-0010-0000-0000-000011000000}" name="16_x000a_週一_x000a_Mon" dataDxfId="1056"/>
    <tableColumn id="18" xr3:uid="{00000000-0010-0000-0000-000012000000}" name="17_x000a_週二_x000a_Tue" dataDxfId="1055"/>
    <tableColumn id="19" xr3:uid="{00000000-0010-0000-0000-000013000000}" name="18_x000a_週三_x000a_Wed" dataDxfId="1054"/>
    <tableColumn id="20" xr3:uid="{00000000-0010-0000-0000-000014000000}" name="19_x000a_週四_x000a_Thu" dataDxfId="1053"/>
    <tableColumn id="21" xr3:uid="{00000000-0010-0000-0000-000015000000}" name="20_x000a_週五_x000a_Fri" dataDxfId="1052"/>
    <tableColumn id="22" xr3:uid="{00000000-0010-0000-0000-000016000000}" name="21_x000a_週六_x000a_Sat" dataDxfId="1051"/>
    <tableColumn id="23" xr3:uid="{00000000-0010-0000-0000-000017000000}" name="22_x000a_週日_x000a_Sun" dataDxfId="1050"/>
    <tableColumn id="24" xr3:uid="{00000000-0010-0000-0000-000018000000}" name="23_x000a_週一_x000a_Mon" dataDxfId="1049"/>
    <tableColumn id="25" xr3:uid="{00000000-0010-0000-0000-000019000000}" name="24_x000a_週二_x000a_Tue" dataDxfId="1048"/>
    <tableColumn id="26" xr3:uid="{00000000-0010-0000-0000-00001A000000}" name="25_x000a_週三_x000a_Wed" dataDxfId="1047"/>
    <tableColumn id="27" xr3:uid="{00000000-0010-0000-0000-00001B000000}" name="26_x000a_週四_x000a_Thu" dataDxfId="1046"/>
    <tableColumn id="28" xr3:uid="{00000000-0010-0000-0000-00001C000000}" name="27_x000a_週五_x000a_Fri" dataDxfId="1045"/>
    <tableColumn id="29" xr3:uid="{00000000-0010-0000-0000-00001D000000}" name="28_x000a_週六_x000a_Sat" dataDxfId="1044"/>
    <tableColumn id="30" xr3:uid="{00000000-0010-0000-0000-00001E000000}" name="29_x000a_週日_x000a_Sun" dataDxfId="1043"/>
    <tableColumn id="31" xr3:uid="{00000000-0010-0000-0000-00001F000000}" name="30_x000a_週一_x000a_Mon" dataDxfId="1042"/>
    <tableColumn id="32" xr3:uid="{00000000-0010-0000-0000-000020000000}" name="31_x000a_週二_x000a_Tue" dataDxfId="1041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018FAC-0A05-46CE-BA32-F2CAA9B057C8}" name="OpeningHourTable3" displayName="OpeningHourTable3" ref="A12:AF28" totalsRowShown="0" headerRowDxfId="870" dataDxfId="868" headerRowBorderDxfId="869" tableBorderDxfId="867" totalsRowBorderDxfId="866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4C4CC298-5B42-4D1B-A68F-723B59D6562C}" name="日期 Date_x000a_時間 Time" dataDxfId="865"/>
    <tableColumn id="2" xr3:uid="{FF518FED-F42C-4C5B-88E3-9CEBDBE7E042}" name="1_x000a_週四_x000a_Thu" dataDxfId="864"/>
    <tableColumn id="3" xr3:uid="{661D0B37-F771-4ACD-88C8-694762EC08F4}" name="2_x000a_週五_x000a_Fri" dataDxfId="863"/>
    <tableColumn id="4" xr3:uid="{C1D0EC1A-8DB7-4DDF-A918-8A498BD1397A}" name="3_x000a_週六_x000a_Sat" dataDxfId="862"/>
    <tableColumn id="5" xr3:uid="{C7ED8672-EF74-4187-9672-EC3323044595}" name="4_x000a_週日_x000a_Sun" dataDxfId="861"/>
    <tableColumn id="6" xr3:uid="{93171CA7-75D5-4492-A15A-83A858F6A3A9}" name="5_x000a_週一_x000a_Mon" dataDxfId="860"/>
    <tableColumn id="7" xr3:uid="{50C9D4B8-6E31-4CED-AEC4-B9121BB59B3E}" name="6_x000a_週二_x000a_Tue" dataDxfId="859"/>
    <tableColumn id="8" xr3:uid="{B551CFF8-57CD-4C7A-BAAF-4EAACBB9707B}" name="7_x000a_週三_x000a_Wed" dataDxfId="858"/>
    <tableColumn id="9" xr3:uid="{BB5ED248-A30F-459D-824D-CCB4362FEDA9}" name="8_x000a_週四_x000a_Thu" dataDxfId="857"/>
    <tableColumn id="10" xr3:uid="{792561D4-CA42-4F3E-B7AE-A0EB33F0685D}" name="9_x000a_週五_x000a_Fri" dataDxfId="856"/>
    <tableColumn id="11" xr3:uid="{4F5D709A-264D-4163-A5B4-A27F299EA606}" name="10_x000a_週六_x000a_Sat" dataDxfId="855"/>
    <tableColumn id="12" xr3:uid="{2C68630C-0ABC-410B-BEE5-51A5E44F77ED}" name="11_x000a_週日_x000a_Sun" dataDxfId="854"/>
    <tableColumn id="13" xr3:uid="{644A8979-219B-4D44-88E9-B2A85D795B5F}" name="12_x000a_週一_x000a_Mon" dataDxfId="853"/>
    <tableColumn id="14" xr3:uid="{79414B6B-9788-47F4-85B4-A18F11B01E14}" name="13_x000a_週二_x000a_Tue" dataDxfId="852"/>
    <tableColumn id="15" xr3:uid="{E67EE609-62FD-404D-B5A9-A7CC99BB8D0F}" name="14_x000a_週三_x000a_Wed" dataDxfId="851"/>
    <tableColumn id="16" xr3:uid="{BF267EF0-BD0E-4E21-A3C1-B50DA63569DD}" name="15_x000a_週四_x000a_Thu" dataDxfId="850"/>
    <tableColumn id="17" xr3:uid="{C2DB68E9-2B02-4D55-B48B-693BF0559047}" name="16_x000a_週五_x000a_Fri" dataDxfId="849"/>
    <tableColumn id="18" xr3:uid="{ED58388B-4BEB-42B6-9E4B-511A5DDF7B6E}" name="17_x000a_週六_x000a_Sat" dataDxfId="848"/>
    <tableColumn id="19" xr3:uid="{85F8D1B6-F488-4869-9A96-35A422830F85}" name="18_x000a_週日_x000a_Sun" dataDxfId="847"/>
    <tableColumn id="20" xr3:uid="{E62104ED-5F0A-4E24-A9D7-73A920C61DAB}" name="19_x000a_週一_x000a_Mon" dataDxfId="846"/>
    <tableColumn id="21" xr3:uid="{60F5DE40-53B6-489D-AAEE-45830BD5BF2F}" name="20_x000a_週二_x000a_Tue" dataDxfId="845"/>
    <tableColumn id="22" xr3:uid="{5EC5DFFA-7A57-4C0F-9EEC-706CC37C9E8F}" name="21_x000a_週三_x000a_Wed" dataDxfId="844"/>
    <tableColumn id="23" xr3:uid="{4C27E05E-BB58-4398-A6D7-02225AEDFD11}" name="22_x000a_週四_x000a_Thu" dataDxfId="843"/>
    <tableColumn id="24" xr3:uid="{2B2BE75D-8834-4839-A83C-1B9976CD3F61}" name="23_x000a_週五_x000a_Fri" dataDxfId="842"/>
    <tableColumn id="25" xr3:uid="{E59E1247-3916-4A27-88A5-466736D3417F}" name="24_x000a_週六_x000a_Sat" dataDxfId="841"/>
    <tableColumn id="26" xr3:uid="{B81E241A-7C83-47FB-BC2C-F45AC8A89906}" name="25_x000a_週日_x000a_Sun" dataDxfId="840"/>
    <tableColumn id="27" xr3:uid="{744C7BD4-8E11-4E81-BFD9-2CDE85679FFD}" name="26_x000a_週一_x000a_Mon" dataDxfId="839"/>
    <tableColumn id="28" xr3:uid="{3E241E69-6BA1-44DC-BB27-3A4D487CFD43}" name="27_x000a_週二_x000a_Tue" dataDxfId="838"/>
    <tableColumn id="29" xr3:uid="{135D9F33-4D30-4B4B-9622-FF32F5C93F39}" name="28_x000a_週三_x000a_Wed" dataDxfId="837"/>
    <tableColumn id="30" xr3:uid="{20A9E106-9D86-480E-B778-8081053C6FCF}" name="29_x000a_週四_x000a_Thu" dataDxfId="836"/>
    <tableColumn id="31" xr3:uid="{77F57091-4B61-4315-BE8A-1F331109BB6C}" name="30_x000a_週五_x000a_Fri" dataDxfId="835"/>
    <tableColumn id="32" xr3:uid="{5E0AE6A5-68E4-4981-A48A-5708833B47FF}" name="31_x000a_週六_x000a_Sat" dataDxfId="834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F0C6C1-DC44-4087-9463-B5044C468AE4}" name="OpeningHourTable34" displayName="OpeningHourTable34" ref="A10:AF26" totalsRowShown="0" headerRowDxfId="153" dataDxfId="151" headerRowBorderDxfId="152" tableBorderDxfId="150" totalsRowBorderDxfId="149" headerRowCellStyle="一般 2">
  <autoFilter ref="A10:AF26" xr:uid="{DA518025-FF28-44C0-8884-272D378B8EF4}"/>
  <tableColumns count="32">
    <tableColumn id="1" xr3:uid="{4AF23F67-CE4E-4A44-9828-D6A07AFAE68B}" name="日期 Date_x000a_時間 Time" dataDxfId="148"/>
    <tableColumn id="2" xr3:uid="{984C02E6-F0B3-44E8-A90B-E849E501E08C}" name="1_x000a_週四_x000a_Thu" dataDxfId="147"/>
    <tableColumn id="3" xr3:uid="{12068DD7-7B7A-4B2C-8033-CC7CADFBD1DE}" name="2_x000a_週五_x000a_Fri" dataDxfId="146"/>
    <tableColumn id="4" xr3:uid="{0EBFC33C-B886-4EB5-87E6-DD6AC3F48483}" name="3_x000a_週六_x000a_Sat" dataDxfId="145"/>
    <tableColumn id="5" xr3:uid="{81D51C7A-9E28-40F7-B298-3A3FC433E48B}" name="4_x000a_週日_x000a_Sun" dataDxfId="144"/>
    <tableColumn id="6" xr3:uid="{962FEC69-DF84-433E-B72C-68274297F99A}" name="5_x000a_週一_x000a_Mon" dataDxfId="143"/>
    <tableColumn id="7" xr3:uid="{8A1E116D-0176-4CC9-ABA4-FF458A27234C}" name="6_x000a_週二_x000a_Tue" dataDxfId="142"/>
    <tableColumn id="8" xr3:uid="{A9764B3F-EF4E-4906-9C2A-8F312771B6C3}" name="7_x000a_週三_x000a_Wed" dataDxfId="141"/>
    <tableColumn id="9" xr3:uid="{5AA6E0D1-A09D-4862-90EF-6911BC6E5C43}" name="8_x000a_週四_x000a_Thu" dataDxfId="140"/>
    <tableColumn id="10" xr3:uid="{FDD0902E-7ABF-41E8-A4AB-D141F00FBE13}" name="9_x000a_週五_x000a_Fri" dataDxfId="139"/>
    <tableColumn id="11" xr3:uid="{3D4C6F79-7B8C-4F8A-8F86-8E2FE823DC3A}" name="10_x000a_週六_x000a_Sat" dataDxfId="138"/>
    <tableColumn id="12" xr3:uid="{7B36089F-A1F5-4EBF-87C9-935FC5CA9C3C}" name="11_x000a_週日_x000a_Sun" dataDxfId="137"/>
    <tableColumn id="13" xr3:uid="{1919395C-9D33-4014-9D5B-F0EB2EE3C204}" name="12_x000a_週一_x000a_Mon" dataDxfId="136"/>
    <tableColumn id="14" xr3:uid="{E47B6E7F-9DD5-44CB-AE93-6406D585EC74}" name="13_x000a_週二_x000a_Tue" dataDxfId="135"/>
    <tableColumn id="15" xr3:uid="{0EE34AF5-BC94-4137-93A5-284126DFE1CD}" name="14_x000a_週三_x000a_Wed" dataDxfId="134"/>
    <tableColumn id="16" xr3:uid="{E75539EA-2DF7-4217-9C2C-40722A1A09D0}" name="15_x000a_週四_x000a_Thu" dataDxfId="133"/>
    <tableColumn id="17" xr3:uid="{57A3454E-57C2-4789-92D6-D07CB2F8A7CC}" name="16_x000a_週五_x000a_Fri" dataDxfId="132"/>
    <tableColumn id="18" xr3:uid="{9DA9A52E-5FFB-4B03-BEC7-D4A1614AF4AE}" name="17_x000a_週六_x000a_Sat" dataDxfId="131"/>
    <tableColumn id="19" xr3:uid="{DDA7A640-617C-47B9-8542-33D459219CE9}" name="18_x000a_週日_x000a_Sun" dataDxfId="130"/>
    <tableColumn id="20" xr3:uid="{0798D091-BDD8-44AA-867A-40E32D38A3D8}" name="19_x000a_週一_x000a_Mon" dataDxfId="129"/>
    <tableColumn id="21" xr3:uid="{B2B62505-F3C1-4317-8D0A-E799FCFBBCAE}" name="20_x000a_週二_x000a_Tue" dataDxfId="128"/>
    <tableColumn id="22" xr3:uid="{1150E337-3B55-4F97-B2DB-088FB101F66B}" name="21_x000a_週三_x000a_Wed" dataDxfId="127"/>
    <tableColumn id="23" xr3:uid="{60B575B8-6193-43DF-AADE-A11C5CAD9FC4}" name="22_x000a_週四_x000a_Thu" dataDxfId="126"/>
    <tableColumn id="24" xr3:uid="{4288E40D-952D-41EE-9CE8-B8A3B7151DF1}" name="23_x000a_週五_x000a_Fri" dataDxfId="125"/>
    <tableColumn id="25" xr3:uid="{02752B42-1FDA-47FF-BC4E-C5CA5FA69DE7}" name="24_x000a_週六_x000a_Sat" dataDxfId="124"/>
    <tableColumn id="26" xr3:uid="{31BAB8B4-FFB5-4EB3-88C3-064EE7C3DE47}" name="25_x000a_週日_x000a_Sun" dataDxfId="123"/>
    <tableColumn id="27" xr3:uid="{47DFE075-E12B-4F2E-A633-1B44C17C5B33}" name="26_x000a_週一_x000a_Mon" dataDxfId="122"/>
    <tableColumn id="28" xr3:uid="{922EF159-BB6C-497A-AD58-CC1F55B7D0E0}" name="27_x000a_週二_x000a_Tue" dataDxfId="121"/>
    <tableColumn id="29" xr3:uid="{132638BC-2BBB-4A86-9742-9C3099A1D2D2}" name="28_x000a_週三_x000a_Wed" dataDxfId="120"/>
    <tableColumn id="30" xr3:uid="{5586D461-315C-48C1-9901-BC8F11DBC0DE}" name="29_x000a_週四_x000a_Thu" dataDxfId="119"/>
    <tableColumn id="31" xr3:uid="{1A609E5E-B065-404D-AF6E-97FCEDB72943}" name="30_x000a_週五_x000a_Fri" dataDxfId="118"/>
    <tableColumn id="32" xr3:uid="{33E79489-8519-4CDC-878E-861A987902E4}" name="31_x000a_週六_x000a_Sat" dataDxfId="117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911AE64-4C2C-4266-BD13-349B0C933DD7}" name="OpeningHourTable345" displayName="OpeningHourTable345" ref="AK10:BP26" totalsRowShown="0" headerRowDxfId="116" dataDxfId="114" headerRowBorderDxfId="115" tableBorderDxfId="113" totalsRowBorderDxfId="112" headerRowCellStyle="一般 2">
  <autoFilter ref="AK10:BP26" xr:uid="{0D385207-A841-4BB8-8152-AD1D3CFFCCA7}"/>
  <tableColumns count="32">
    <tableColumn id="1" xr3:uid="{1BC0146C-5C13-430F-8D9C-121D1A2A5FBF}" name="日期 Date_x000a_時間 Time" dataDxfId="111"/>
    <tableColumn id="2" xr3:uid="{92F4E455-3078-49E6-990E-81CF078640A9}" name="1_x000a_週四_x000a_Thu" dataDxfId="110"/>
    <tableColumn id="3" xr3:uid="{9499B390-EC84-4A87-95C6-0AF7B81D6CB5}" name="2_x000a_週五_x000a_Fri" dataDxfId="109"/>
    <tableColumn id="4" xr3:uid="{6F2B0777-C64B-44C5-955F-ACD0DFA71E0E}" name="3_x000a_週六_x000a_Sat" dataDxfId="108"/>
    <tableColumn id="5" xr3:uid="{73DCDA8C-3A5C-43EC-B567-65C7FA5A3548}" name="4_x000a_週日_x000a_Sun" dataDxfId="107"/>
    <tableColumn id="6" xr3:uid="{AFD63A47-6E59-4C67-8D21-9352229D1ED0}" name="5_x000a_週一_x000a_Mon" dataDxfId="106"/>
    <tableColumn id="7" xr3:uid="{1BD1D7FF-B4B5-4556-8075-3F9F29678B5A}" name="6_x000a_週二_x000a_Tue" dataDxfId="105"/>
    <tableColumn id="8" xr3:uid="{923DDCCB-1E9B-46BE-BF34-14AD293014B1}" name="7_x000a_週三_x000a_Wed" dataDxfId="104"/>
    <tableColumn id="9" xr3:uid="{178A935C-7633-4F6F-BA87-73C0139C0481}" name="8_x000a_週四_x000a_Thu" dataDxfId="103"/>
    <tableColumn id="10" xr3:uid="{BB6E6436-D0A7-4CC0-89F6-E600410F938D}" name="9_x000a_週五_x000a_Fri" dataDxfId="102"/>
    <tableColumn id="11" xr3:uid="{BC8DC599-663E-4A55-9DEA-926C00867737}" name="10_x000a_週六_x000a_Sat" dataDxfId="101"/>
    <tableColumn id="12" xr3:uid="{05C4F564-0CDB-47E6-A720-26077888BAE8}" name="11_x000a_週日_x000a_Sun" dataDxfId="100"/>
    <tableColumn id="13" xr3:uid="{D20FD6CF-F18A-48AE-8565-9C01567B8403}" name="12_x000a_週一_x000a_Mon" dataDxfId="99"/>
    <tableColumn id="14" xr3:uid="{B012D644-E8D4-4BE1-AEDE-5024384812E8}" name="13_x000a_週二_x000a_Tue" dataDxfId="98"/>
    <tableColumn id="15" xr3:uid="{EB940EA3-9342-4A84-9E96-41444D113341}" name="14_x000a_週三_x000a_Wed" dataDxfId="97"/>
    <tableColumn id="16" xr3:uid="{84463842-D156-4255-87D7-5CCE22193DAA}" name="15_x000a_週四_x000a_Thu" dataDxfId="96"/>
    <tableColumn id="17" xr3:uid="{C95C2CCA-02BB-4EBD-9D03-E08818A875F6}" name="16_x000a_週五_x000a_Fri" dataDxfId="95"/>
    <tableColumn id="18" xr3:uid="{7708DE40-06A6-49A2-9DA9-336DCCB0269F}" name="17_x000a_週六_x000a_Sat" dataDxfId="94"/>
    <tableColumn id="19" xr3:uid="{01DD9B3F-5C4C-480D-AD02-FC4E8F22505D}" name="18_x000a_週日_x000a_Sun" dataDxfId="93"/>
    <tableColumn id="20" xr3:uid="{74EB66F6-2839-4837-8D71-1117A2C87F0A}" name="19_x000a_週一_x000a_Mon" dataDxfId="92"/>
    <tableColumn id="21" xr3:uid="{7AC2A8FC-177D-4926-BBB6-1ABD7BD1AC5D}" name="20_x000a_週二_x000a_Tue" dataDxfId="91"/>
    <tableColumn id="22" xr3:uid="{F32316E2-5410-4106-B63D-CA5F5799B726}" name="21_x000a_週三_x000a_Wed" dataDxfId="90"/>
    <tableColumn id="23" xr3:uid="{D374084C-11A2-445A-9649-82772C770516}" name="22_x000a_週四_x000a_Thu" dataDxfId="89"/>
    <tableColumn id="24" xr3:uid="{DCA3B361-D648-47FD-87BC-FD533CAD058C}" name="23_x000a_週五_x000a_Fri" dataDxfId="88"/>
    <tableColumn id="25" xr3:uid="{AF8887A8-AF3A-4C30-B8F5-1FFF1F7228C0}" name="24_x000a_週六_x000a_Sat" dataDxfId="87"/>
    <tableColumn id="26" xr3:uid="{95169DEE-3AE8-4563-BF25-514FD2D722EA}" name="25_x000a_週日_x000a_Sun" dataDxfId="86"/>
    <tableColumn id="27" xr3:uid="{8B237C14-9B2D-4C3E-90C0-1001986EEB6F}" name="26_x000a_週一_x000a_Mon" dataDxfId="85"/>
    <tableColumn id="28" xr3:uid="{5D7D2A49-F0F3-403D-9C48-3CDEB2E8069B}" name="27_x000a_週二_x000a_Tue" dataDxfId="84"/>
    <tableColumn id="29" xr3:uid="{96DFE00A-C158-4F74-964C-13ECAC1BEF5B}" name="28_x000a_週三_x000a_Wed" dataDxfId="83"/>
    <tableColumn id="30" xr3:uid="{AE133C94-4923-4637-B912-B7708808B1FF}" name="29_x000a_週四_x000a_Thu" dataDxfId="82"/>
    <tableColumn id="31" xr3:uid="{F00FD9B9-1CFE-4934-A7C9-1B51E2B5DA0B}" name="30_x000a_週五_x000a_Fri" dataDxfId="81"/>
    <tableColumn id="32" xr3:uid="{218397E3-8C6E-4EB5-85E8-5B025414DC77}" name="31_x000a_週六_x000a_Sat" dataDxfId="8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2C2D650-9868-4BA8-BD95-67D7A27C90BD}" name="OpeningHourTable348" displayName="OpeningHourTable348" ref="A43:AF59" totalsRowShown="0" headerRowDxfId="79" dataDxfId="77" headerRowBorderDxfId="78" tableBorderDxfId="76" totalsRowBorderDxfId="75" headerRowCellStyle="一般 2">
  <autoFilter ref="A43:AF59" xr:uid="{6DDFB922-44D3-4B53-9CB0-C199E832DCCE}"/>
  <tableColumns count="32">
    <tableColumn id="1" xr3:uid="{5A88D2D1-0DF6-4214-8C56-E85C14C005B6}" name="日期 Date_x000a_時間 Time" dataDxfId="74"/>
    <tableColumn id="2" xr3:uid="{7BBBBE45-5176-4BE5-987E-8A420C0DB9DA}" name="1_x000a_週四_x000a_Thu" dataDxfId="73"/>
    <tableColumn id="3" xr3:uid="{042E806C-0AB0-44FD-8E8A-76C9A68182C3}" name="2_x000a_週五_x000a_Fri" dataDxfId="72"/>
    <tableColumn id="4" xr3:uid="{F9D916A5-E6F3-434D-B06E-DCE3E4461FE0}" name="3_x000a_週六_x000a_Sat" dataDxfId="71"/>
    <tableColumn id="5" xr3:uid="{AA5751FF-B5BC-43E0-B399-608749B485CD}" name="4_x000a_週日_x000a_Sun" dataDxfId="70"/>
    <tableColumn id="6" xr3:uid="{C6C5DBCC-E35C-404E-8D3A-6067D07DFDE3}" name="5_x000a_週一_x000a_Mon" dataDxfId="69"/>
    <tableColumn id="7" xr3:uid="{BFEBD599-92F5-4879-81B3-93774C39BE31}" name="6_x000a_週二_x000a_Tue" dataDxfId="68"/>
    <tableColumn id="8" xr3:uid="{18AB0ED4-E14C-4AA8-B60E-679A1B3D5B98}" name="7_x000a_週三_x000a_Wed" dataDxfId="67"/>
    <tableColumn id="9" xr3:uid="{4B41D3E0-DCE0-4567-85E9-75E5AABED11B}" name="8_x000a_週四_x000a_Thu" dataDxfId="66"/>
    <tableColumn id="10" xr3:uid="{6B27D106-6D6E-4288-9EE5-7540F850FFEC}" name="9_x000a_週五_x000a_Fri" dataDxfId="65"/>
    <tableColumn id="11" xr3:uid="{DBCEE9A8-9912-474D-ADB2-28E239B6419F}" name="10_x000a_週六_x000a_Sat" dataDxfId="64"/>
    <tableColumn id="12" xr3:uid="{EA7CEF04-62A7-40F4-8631-5A1FA29BF084}" name="11_x000a_週日_x000a_Sun" dataDxfId="63"/>
    <tableColumn id="13" xr3:uid="{5C67EE5A-BC44-46E5-BC99-B195C31F1D58}" name="12_x000a_週一_x000a_Mon" dataDxfId="62"/>
    <tableColumn id="14" xr3:uid="{73E687D1-84F3-462E-BE82-BCAEF6B445D3}" name="13_x000a_週二_x000a_Tue" dataDxfId="61"/>
    <tableColumn id="15" xr3:uid="{22385F11-22E2-455C-B9FD-FF433AF16FD3}" name="14_x000a_週三_x000a_Wed" dataDxfId="60"/>
    <tableColumn id="16" xr3:uid="{A6909432-BA42-4754-B003-D293E275E44F}" name="15_x000a_週四_x000a_Thu" dataDxfId="59"/>
    <tableColumn id="17" xr3:uid="{ACFE0B80-5933-4CE2-8C8E-723AE32E0B3D}" name="16_x000a_週五_x000a_Fri" dataDxfId="58"/>
    <tableColumn id="18" xr3:uid="{93CF8684-50DE-4F00-8D25-DFF9A5A49B5D}" name="17_x000a_週六_x000a_Sat" dataDxfId="57"/>
    <tableColumn id="19" xr3:uid="{25E36D09-ABDB-4021-8087-4135E940E6EC}" name="18_x000a_週日_x000a_Sun" dataDxfId="56"/>
    <tableColumn id="20" xr3:uid="{F3D3CB72-FCC7-44D6-9628-106C9A4F5AA8}" name="19_x000a_週一_x000a_Mon" dataDxfId="55"/>
    <tableColumn id="21" xr3:uid="{DBA7069B-EFBF-45FA-B06E-6A98BBEA7914}" name="20_x000a_週二_x000a_Tue" dataDxfId="54"/>
    <tableColumn id="22" xr3:uid="{820D5052-2BD9-43D0-94F4-ECD1AC2B2AE7}" name="21_x000a_週三_x000a_Wed" dataDxfId="53"/>
    <tableColumn id="23" xr3:uid="{AF6964BA-1AAE-4BE3-BD42-8867B16A6C32}" name="22_x000a_週四_x000a_Thu" dataDxfId="52"/>
    <tableColumn id="24" xr3:uid="{DC7F45B6-567A-427C-BAAA-8B180B1A6671}" name="23_x000a_週五_x000a_Fri" dataDxfId="51"/>
    <tableColumn id="25" xr3:uid="{0C1BB20D-8830-4022-BD89-845DFE5E40FC}" name="24_x000a_週六_x000a_Sat" dataDxfId="50"/>
    <tableColumn id="26" xr3:uid="{F70C4E02-639B-4109-9B59-D952BC56D29B}" name="25_x000a_週日_x000a_Sun" dataDxfId="49"/>
    <tableColumn id="27" xr3:uid="{ACA71AEA-C812-4C25-BC67-E1ED9D44EBD2}" name="26_x000a_週一_x000a_Mon" dataDxfId="48"/>
    <tableColumn id="28" xr3:uid="{77905322-5864-4B7B-B82F-E23E2C85E689}" name="27_x000a_週二_x000a_Tue" dataDxfId="47"/>
    <tableColumn id="29" xr3:uid="{7C2B6C1E-6463-4323-AE87-2FA5209DC3D8}" name="28_x000a_週三_x000a_Wed" dataDxfId="46"/>
    <tableColumn id="30" xr3:uid="{87F0DFEE-5101-4331-A3D0-EB7EBB0391AC}" name="29_x000a_週四_x000a_Thu" dataDxfId="45"/>
    <tableColumn id="31" xr3:uid="{3160E6DB-9FE3-4B5C-AD94-719A083B339B}" name="30_x000a_週五_x000a_Fri" dataDxfId="44"/>
    <tableColumn id="32" xr3:uid="{06026425-ACFA-4233-A685-B91EC14FA580}" name="31_x000a_週六_x000a_Sat" dataDxfId="43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CEBC474-2B7C-4FE4-9E87-4D194A5FCFB1}" name="OpeningHourTable3459" displayName="OpeningHourTable3459" ref="AK43:BP59" totalsRowShown="0" headerRowDxfId="42" dataDxfId="40" headerRowBorderDxfId="41" tableBorderDxfId="39" totalsRowBorderDxfId="38" headerRowCellStyle="一般 2">
  <autoFilter ref="AK43:BP59" xr:uid="{D627BF02-8275-474A-BF5B-273E8FEE58C7}"/>
  <tableColumns count="32">
    <tableColumn id="1" xr3:uid="{22617B10-E4C5-47EF-A453-D74AE669D76A}" name="日期 Date_x000a_時間 Time" dataDxfId="37"/>
    <tableColumn id="2" xr3:uid="{E1A67A79-AF59-4BDB-972E-3E374D9A6353}" name="1_x000a_週四_x000a_Thu" dataDxfId="36"/>
    <tableColumn id="3" xr3:uid="{C8E6D7AC-AEC2-4B08-A303-CA84336C284A}" name="2_x000a_週五_x000a_Fri" dataDxfId="35"/>
    <tableColumn id="4" xr3:uid="{2F543185-A6F3-4344-8C20-88E65163CB9D}" name="3_x000a_週六_x000a_Sat" dataDxfId="34"/>
    <tableColumn id="5" xr3:uid="{135626DE-0049-45D1-A7E4-2BF453F3F0C6}" name="4_x000a_週日_x000a_Sun" dataDxfId="33"/>
    <tableColumn id="6" xr3:uid="{88A8AD4A-4E28-4848-BBA6-D7623B60C0C6}" name="5_x000a_週一_x000a_Mon" dataDxfId="32"/>
    <tableColumn id="7" xr3:uid="{967CA379-7ED9-4056-92D6-83F308F20EB8}" name="6_x000a_週二_x000a_Tue" dataDxfId="31"/>
    <tableColumn id="8" xr3:uid="{1F029C68-B727-4EA5-91E5-6B72590A3A15}" name="7_x000a_週三_x000a_Wed" dataDxfId="30"/>
    <tableColumn id="9" xr3:uid="{E85F62ED-A03E-4AF1-9A47-66EB545B98AD}" name="8_x000a_週四_x000a_Thu" dataDxfId="29"/>
    <tableColumn id="10" xr3:uid="{CD9AD2B9-75B1-461E-AA21-0E862B7C1C4E}" name="9_x000a_週五_x000a_Fri" dataDxfId="28"/>
    <tableColumn id="11" xr3:uid="{0B1F4B68-DC03-484F-8454-92F8507695E2}" name="10_x000a_週六_x000a_Sat" dataDxfId="27"/>
    <tableColumn id="12" xr3:uid="{731DBD04-15AD-40FF-87F6-3650E8BAE1C1}" name="11_x000a_週日_x000a_Sun" dataDxfId="26"/>
    <tableColumn id="13" xr3:uid="{7DC7FFAA-5095-453A-9821-553407FE6DEA}" name="12_x000a_週一_x000a_Mon" dataDxfId="25"/>
    <tableColumn id="14" xr3:uid="{491A04A0-7018-469A-ACB7-E45EB5B6C95F}" name="13_x000a_週二_x000a_Tue" dataDxfId="24"/>
    <tableColumn id="15" xr3:uid="{B2E57454-CE4A-4ADD-9D57-0430F60A6FEE}" name="14_x000a_週三_x000a_Wed" dataDxfId="23"/>
    <tableColumn id="16" xr3:uid="{5FE6A7D8-0D68-490D-ACBA-3A1A58E0AA66}" name="15_x000a_週四_x000a_Thu" dataDxfId="22"/>
    <tableColumn id="17" xr3:uid="{942EDA48-5D80-4B68-B3E2-7B46EB8066C0}" name="16_x000a_週五_x000a_Fri" dataDxfId="21"/>
    <tableColumn id="18" xr3:uid="{68A17E0A-DBD1-4C7D-AEC8-4092A987F7CB}" name="17_x000a_週六_x000a_Sat" dataDxfId="20"/>
    <tableColumn id="19" xr3:uid="{B8C6E4E3-E30E-49F0-BC91-FAF48A17AF43}" name="18_x000a_週日_x000a_Sun" dataDxfId="19"/>
    <tableColumn id="20" xr3:uid="{5BD9CC4D-0DE4-4013-902F-0AFF123941E3}" name="19_x000a_週一_x000a_Mon" dataDxfId="18"/>
    <tableColumn id="21" xr3:uid="{CFFA6C7E-8BFB-47CC-80CC-3F1AD8EC7F06}" name="20_x000a_週二_x000a_Tue" dataDxfId="17"/>
    <tableColumn id="22" xr3:uid="{56C83A3E-CFCB-429A-AC7B-BC82E838106A}" name="21_x000a_週三_x000a_Wed" dataDxfId="16"/>
    <tableColumn id="23" xr3:uid="{4FC3FD3B-2A8F-4764-966F-FC59F670FB31}" name="22_x000a_週四_x000a_Thu" dataDxfId="15"/>
    <tableColumn id="24" xr3:uid="{2531D08F-FAE5-4D19-8189-69F4F6020A0E}" name="23_x000a_週五_x000a_Fri" dataDxfId="14"/>
    <tableColumn id="25" xr3:uid="{89A1A8D9-8FF0-425C-8178-39F368E7953A}" name="24_x000a_週六_x000a_Sat" dataDxfId="13"/>
    <tableColumn id="26" xr3:uid="{EE490538-184E-42BA-AC92-C5BAFE74504A}" name="25_x000a_週日_x000a_Sun" dataDxfId="12"/>
    <tableColumn id="27" xr3:uid="{3EBC39BE-F2E1-4D8D-BA72-DDCF943BCDA2}" name="26_x000a_週一_x000a_Mon" dataDxfId="11"/>
    <tableColumn id="28" xr3:uid="{0C31770D-F28A-41D6-BBC9-3EBD6D0DFEBE}" name="27_x000a_週二_x000a_Tue" dataDxfId="10"/>
    <tableColumn id="29" xr3:uid="{84F89C16-02E1-4EEB-BF16-5D374DFCF5E5}" name="28_x000a_週三_x000a_Wed" dataDxfId="9"/>
    <tableColumn id="30" xr3:uid="{38627B50-EF8B-4604-9C39-6AA0ECEDEFDB}" name="29_x000a_週四_x000a_Thu" dataDxfId="8"/>
    <tableColumn id="31" xr3:uid="{7F3505A3-1F19-43CD-8CC0-88C63D9FB70B}" name="30_x000a_週五_x000a_Fri" dataDxfId="7"/>
    <tableColumn id="32" xr3:uid="{DB1EFEAE-8372-4680-AD54-DE0D8C72B5DE}" name="31_x000a_週六_x000a_Sat" dataDxfId="6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L4" sqref="L4"/>
    </sheetView>
  </sheetViews>
  <sheetFormatPr defaultColWidth="9" defaultRowHeight="15.6" x14ac:dyDescent="0.3"/>
  <cols>
    <col min="1" max="1" width="18.77734375" style="16" customWidth="1"/>
    <col min="2" max="32" width="6.109375" style="16" customWidth="1"/>
    <col min="33" max="16384" width="9" style="16"/>
  </cols>
  <sheetData>
    <row r="1" spans="1:32" s="30" customFormat="1" ht="42" customHeight="1" x14ac:dyDescent="0.3">
      <c r="A1" s="32" t="s">
        <v>97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4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5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5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5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5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5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8" x14ac:dyDescent="0.4">
      <c r="A9" s="19" t="s">
        <v>32</v>
      </c>
    </row>
    <row r="10" spans="1:32" ht="19.8" x14ac:dyDescent="0.4">
      <c r="A10" s="20" t="s">
        <v>33</v>
      </c>
    </row>
    <row r="11" spans="1:32" ht="22.8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3">
      <c r="A12" s="21" t="s">
        <v>4</v>
      </c>
      <c r="B12" s="28" t="s">
        <v>68</v>
      </c>
      <c r="C12" s="27" t="s">
        <v>69</v>
      </c>
      <c r="D12" s="27" t="s">
        <v>70</v>
      </c>
      <c r="E12" s="27" t="s">
        <v>71</v>
      </c>
      <c r="F12" s="27" t="s">
        <v>72</v>
      </c>
      <c r="G12" s="27" t="s">
        <v>73</v>
      </c>
      <c r="H12" s="27" t="s">
        <v>74</v>
      </c>
      <c r="I12" s="28" t="s">
        <v>75</v>
      </c>
      <c r="J12" s="27" t="s">
        <v>76</v>
      </c>
      <c r="K12" s="27" t="s">
        <v>77</v>
      </c>
      <c r="L12" s="27" t="s">
        <v>78</v>
      </c>
      <c r="M12" s="27" t="s">
        <v>79</v>
      </c>
      <c r="N12" s="27" t="s">
        <v>80</v>
      </c>
      <c r="O12" s="27" t="s">
        <v>81</v>
      </c>
      <c r="P12" s="28" t="s">
        <v>82</v>
      </c>
      <c r="Q12" s="27" t="s">
        <v>83</v>
      </c>
      <c r="R12" s="27" t="s">
        <v>84</v>
      </c>
      <c r="S12" s="27" t="s">
        <v>85</v>
      </c>
      <c r="T12" s="27" t="s">
        <v>86</v>
      </c>
      <c r="U12" s="27" t="s">
        <v>87</v>
      </c>
      <c r="V12" s="27" t="s">
        <v>88</v>
      </c>
      <c r="W12" s="28" t="s">
        <v>89</v>
      </c>
      <c r="X12" s="27" t="s">
        <v>90</v>
      </c>
      <c r="Y12" s="27" t="s">
        <v>91</v>
      </c>
      <c r="Z12" s="28" t="s">
        <v>98</v>
      </c>
      <c r="AA12" s="28" t="s">
        <v>99</v>
      </c>
      <c r="AB12" s="27" t="s">
        <v>92</v>
      </c>
      <c r="AC12" s="27" t="s">
        <v>93</v>
      </c>
      <c r="AD12" s="28" t="s">
        <v>94</v>
      </c>
      <c r="AE12" s="27" t="s">
        <v>95</v>
      </c>
      <c r="AF12" s="27" t="s">
        <v>96</v>
      </c>
    </row>
    <row r="13" spans="1:32" ht="21" customHeight="1" x14ac:dyDescent="0.3">
      <c r="A13" s="22" t="s">
        <v>5</v>
      </c>
      <c r="B13" s="23" t="s">
        <v>6</v>
      </c>
      <c r="C13" s="23" t="s">
        <v>6</v>
      </c>
      <c r="D13" s="23" t="s">
        <v>6</v>
      </c>
      <c r="E13" s="14" t="s">
        <v>23</v>
      </c>
      <c r="F13" s="23" t="s">
        <v>6</v>
      </c>
      <c r="G13" s="14" t="s">
        <v>23</v>
      </c>
      <c r="H13" s="23" t="s">
        <v>6</v>
      </c>
      <c r="I13" s="23" t="s">
        <v>6</v>
      </c>
      <c r="J13" s="14" t="s">
        <v>23</v>
      </c>
      <c r="K13" s="23" t="s">
        <v>6</v>
      </c>
      <c r="L13" s="14" t="s">
        <v>23</v>
      </c>
      <c r="M13" s="23" t="s">
        <v>6</v>
      </c>
      <c r="N13" s="14" t="s">
        <v>23</v>
      </c>
      <c r="O13" s="23" t="s">
        <v>6</v>
      </c>
      <c r="P13" s="23" t="s">
        <v>6</v>
      </c>
      <c r="Q13" s="23" t="s">
        <v>6</v>
      </c>
      <c r="R13" s="23" t="s">
        <v>6</v>
      </c>
      <c r="S13" s="14" t="s">
        <v>23</v>
      </c>
      <c r="T13" s="23" t="s">
        <v>6</v>
      </c>
      <c r="U13" s="14" t="s">
        <v>23</v>
      </c>
      <c r="V13" s="23" t="s">
        <v>6</v>
      </c>
      <c r="W13" s="23" t="s">
        <v>6</v>
      </c>
      <c r="X13" s="14" t="s">
        <v>23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3">
      <c r="A14" s="22" t="s">
        <v>7</v>
      </c>
      <c r="B14" s="23" t="s">
        <v>6</v>
      </c>
      <c r="C14" s="23" t="s">
        <v>6</v>
      </c>
      <c r="D14" s="23" t="s">
        <v>6</v>
      </c>
      <c r="E14" s="14" t="s">
        <v>23</v>
      </c>
      <c r="F14" s="23" t="s">
        <v>6</v>
      </c>
      <c r="G14" s="14" t="s">
        <v>23</v>
      </c>
      <c r="H14" s="23" t="s">
        <v>6</v>
      </c>
      <c r="I14" s="23" t="s">
        <v>6</v>
      </c>
      <c r="J14" s="14" t="s">
        <v>23</v>
      </c>
      <c r="K14" s="23" t="s">
        <v>6</v>
      </c>
      <c r="L14" s="14" t="s">
        <v>23</v>
      </c>
      <c r="M14" s="23" t="s">
        <v>6</v>
      </c>
      <c r="N14" s="14" t="s">
        <v>23</v>
      </c>
      <c r="O14" s="23" t="s">
        <v>6</v>
      </c>
      <c r="P14" s="23" t="s">
        <v>6</v>
      </c>
      <c r="Q14" s="23" t="s">
        <v>6</v>
      </c>
      <c r="R14" s="23" t="s">
        <v>6</v>
      </c>
      <c r="S14" s="14" t="s">
        <v>23</v>
      </c>
      <c r="T14" s="23" t="s">
        <v>6</v>
      </c>
      <c r="U14" s="14" t="s">
        <v>23</v>
      </c>
      <c r="V14" s="23" t="s">
        <v>6</v>
      </c>
      <c r="W14" s="23" t="s">
        <v>6</v>
      </c>
      <c r="X14" s="14" t="s">
        <v>23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3">
      <c r="A15" s="22" t="s">
        <v>8</v>
      </c>
      <c r="B15" s="23" t="s">
        <v>6</v>
      </c>
      <c r="C15" s="13" t="s">
        <v>1</v>
      </c>
      <c r="D15" s="23" t="s">
        <v>6</v>
      </c>
      <c r="E15" s="14" t="s">
        <v>23</v>
      </c>
      <c r="F15" s="23" t="s">
        <v>6</v>
      </c>
      <c r="G15" s="14" t="s">
        <v>23</v>
      </c>
      <c r="H15" s="23" t="s">
        <v>6</v>
      </c>
      <c r="I15" s="23" t="s">
        <v>6</v>
      </c>
      <c r="J15" s="14" t="s">
        <v>23</v>
      </c>
      <c r="K15" s="23" t="s">
        <v>6</v>
      </c>
      <c r="L15" s="14" t="s">
        <v>23</v>
      </c>
      <c r="M15" s="23" t="s">
        <v>6</v>
      </c>
      <c r="N15" s="14" t="s">
        <v>23</v>
      </c>
      <c r="O15" s="23" t="s">
        <v>6</v>
      </c>
      <c r="P15" s="23" t="s">
        <v>6</v>
      </c>
      <c r="Q15" s="13" t="s">
        <v>1</v>
      </c>
      <c r="R15" s="23" t="s">
        <v>6</v>
      </c>
      <c r="S15" s="14" t="s">
        <v>23</v>
      </c>
      <c r="T15" s="23" t="s">
        <v>6</v>
      </c>
      <c r="U15" s="14" t="s">
        <v>23</v>
      </c>
      <c r="V15" s="23" t="s">
        <v>6</v>
      </c>
      <c r="W15" s="23" t="s">
        <v>6</v>
      </c>
      <c r="X15" s="14" t="s">
        <v>23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2" ht="21" customHeight="1" x14ac:dyDescent="0.3">
      <c r="A16" s="22" t="s">
        <v>9</v>
      </c>
      <c r="B16" s="23" t="s">
        <v>6</v>
      </c>
      <c r="C16" s="13" t="s">
        <v>1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13" t="s">
        <v>1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3">
      <c r="A17" s="22" t="s">
        <v>10</v>
      </c>
      <c r="B17" s="23" t="s">
        <v>6</v>
      </c>
      <c r="C17" s="13" t="s">
        <v>1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13" t="s">
        <v>1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3">
      <c r="A18" s="22" t="s">
        <v>11</v>
      </c>
      <c r="B18" s="23" t="s">
        <v>6</v>
      </c>
      <c r="C18" s="13" t="s">
        <v>1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13" t="s">
        <v>1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3">
      <c r="A19" s="22" t="s">
        <v>12</v>
      </c>
      <c r="B19" s="23" t="s">
        <v>6</v>
      </c>
      <c r="C19" s="13" t="s">
        <v>1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13" t="s">
        <v>1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3">
      <c r="A20" s="22" t="s">
        <v>13</v>
      </c>
      <c r="B20" s="23" t="s">
        <v>6</v>
      </c>
      <c r="C20" s="13" t="s">
        <v>1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14" t="s">
        <v>23</v>
      </c>
      <c r="Q20" s="13" t="s">
        <v>1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3">
      <c r="A21" s="22" t="s">
        <v>14</v>
      </c>
      <c r="B21" s="23" t="s">
        <v>6</v>
      </c>
      <c r="C21" s="23" t="s">
        <v>6</v>
      </c>
      <c r="D21" s="23" t="s">
        <v>6</v>
      </c>
      <c r="E21" s="14" t="s">
        <v>23</v>
      </c>
      <c r="F21" s="23" t="s">
        <v>6</v>
      </c>
      <c r="G21" s="14" t="s">
        <v>23</v>
      </c>
      <c r="H21" s="23" t="s">
        <v>6</v>
      </c>
      <c r="I21" s="23" t="s">
        <v>6</v>
      </c>
      <c r="J21" s="14" t="s">
        <v>23</v>
      </c>
      <c r="K21" s="23" t="s">
        <v>6</v>
      </c>
      <c r="L21" s="14" t="s">
        <v>23</v>
      </c>
      <c r="M21" s="23" t="s">
        <v>6</v>
      </c>
      <c r="N21" s="14" t="s">
        <v>23</v>
      </c>
      <c r="O21" s="23" t="s">
        <v>6</v>
      </c>
      <c r="P21" s="14" t="s">
        <v>23</v>
      </c>
      <c r="Q21" s="23" t="s">
        <v>6</v>
      </c>
      <c r="R21" s="23" t="s">
        <v>6</v>
      </c>
      <c r="S21" s="14" t="s">
        <v>23</v>
      </c>
      <c r="T21" s="23" t="s">
        <v>6</v>
      </c>
      <c r="U21" s="14" t="s">
        <v>23</v>
      </c>
      <c r="V21" s="23" t="s">
        <v>6</v>
      </c>
      <c r="W21" s="23" t="s">
        <v>6</v>
      </c>
      <c r="X21" s="14" t="s">
        <v>23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3">
      <c r="A22" s="22" t="s">
        <v>15</v>
      </c>
      <c r="B22" s="23" t="s">
        <v>6</v>
      </c>
      <c r="C22" s="23" t="s">
        <v>6</v>
      </c>
      <c r="D22" s="23" t="s">
        <v>6</v>
      </c>
      <c r="E22" s="14" t="s">
        <v>23</v>
      </c>
      <c r="F22" s="23" t="s">
        <v>6</v>
      </c>
      <c r="G22" s="14" t="s">
        <v>23</v>
      </c>
      <c r="H22" s="23" t="s">
        <v>6</v>
      </c>
      <c r="I22" s="23" t="s">
        <v>6</v>
      </c>
      <c r="J22" s="14" t="s">
        <v>23</v>
      </c>
      <c r="K22" s="23" t="s">
        <v>6</v>
      </c>
      <c r="L22" s="14" t="s">
        <v>23</v>
      </c>
      <c r="M22" s="23" t="s">
        <v>6</v>
      </c>
      <c r="N22" s="14" t="s">
        <v>23</v>
      </c>
      <c r="O22" s="23" t="s">
        <v>6</v>
      </c>
      <c r="P22" s="14" t="s">
        <v>23</v>
      </c>
      <c r="Q22" s="23" t="s">
        <v>6</v>
      </c>
      <c r="R22" s="23" t="s">
        <v>6</v>
      </c>
      <c r="S22" s="14" t="s">
        <v>23</v>
      </c>
      <c r="T22" s="23" t="s">
        <v>6</v>
      </c>
      <c r="U22" s="14" t="s">
        <v>23</v>
      </c>
      <c r="V22" s="23" t="s">
        <v>6</v>
      </c>
      <c r="W22" s="23" t="s">
        <v>6</v>
      </c>
      <c r="X22" s="14" t="s">
        <v>23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3">
      <c r="A23" s="22" t="s">
        <v>16</v>
      </c>
      <c r="B23" s="23" t="s">
        <v>6</v>
      </c>
      <c r="C23" s="23" t="s">
        <v>6</v>
      </c>
      <c r="D23" s="23" t="s">
        <v>6</v>
      </c>
      <c r="E23" s="14" t="s">
        <v>23</v>
      </c>
      <c r="F23" s="23" t="s">
        <v>6</v>
      </c>
      <c r="G23" s="14" t="s">
        <v>23</v>
      </c>
      <c r="H23" s="23" t="s">
        <v>6</v>
      </c>
      <c r="I23" s="23" t="s">
        <v>6</v>
      </c>
      <c r="J23" s="14" t="s">
        <v>23</v>
      </c>
      <c r="K23" s="23" t="s">
        <v>6</v>
      </c>
      <c r="L23" s="14" t="s">
        <v>23</v>
      </c>
      <c r="M23" s="23" t="s">
        <v>6</v>
      </c>
      <c r="N23" s="14" t="s">
        <v>23</v>
      </c>
      <c r="O23" s="23" t="s">
        <v>6</v>
      </c>
      <c r="P23" s="23" t="s">
        <v>6</v>
      </c>
      <c r="Q23" s="23" t="s">
        <v>6</v>
      </c>
      <c r="R23" s="23" t="s">
        <v>6</v>
      </c>
      <c r="S23" s="14" t="s">
        <v>23</v>
      </c>
      <c r="T23" s="23" t="s">
        <v>6</v>
      </c>
      <c r="U23" s="14" t="s">
        <v>23</v>
      </c>
      <c r="V23" s="23" t="s">
        <v>6</v>
      </c>
      <c r="W23" s="23" t="s">
        <v>6</v>
      </c>
      <c r="X23" s="14" t="s">
        <v>23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3">
      <c r="A24" s="22" t="s">
        <v>17</v>
      </c>
      <c r="B24" s="23" t="s">
        <v>6</v>
      </c>
      <c r="C24" s="23" t="s">
        <v>6</v>
      </c>
      <c r="D24" s="23" t="s">
        <v>6</v>
      </c>
      <c r="E24" s="14" t="s">
        <v>23</v>
      </c>
      <c r="F24" s="23" t="s">
        <v>6</v>
      </c>
      <c r="G24" s="14" t="s">
        <v>23</v>
      </c>
      <c r="H24" s="23" t="s">
        <v>6</v>
      </c>
      <c r="I24" s="23" t="s">
        <v>6</v>
      </c>
      <c r="J24" s="14" t="s">
        <v>23</v>
      </c>
      <c r="K24" s="23" t="s">
        <v>6</v>
      </c>
      <c r="L24" s="14" t="s">
        <v>23</v>
      </c>
      <c r="M24" s="23" t="s">
        <v>6</v>
      </c>
      <c r="N24" s="14" t="s">
        <v>23</v>
      </c>
      <c r="O24" s="23" t="s">
        <v>6</v>
      </c>
      <c r="P24" s="23" t="s">
        <v>6</v>
      </c>
      <c r="Q24" s="23" t="s">
        <v>6</v>
      </c>
      <c r="R24" s="23" t="s">
        <v>6</v>
      </c>
      <c r="S24" s="14" t="s">
        <v>23</v>
      </c>
      <c r="T24" s="23" t="s">
        <v>6</v>
      </c>
      <c r="U24" s="14" t="s">
        <v>23</v>
      </c>
      <c r="V24" s="23" t="s">
        <v>6</v>
      </c>
      <c r="W24" s="23" t="s">
        <v>6</v>
      </c>
      <c r="X24" s="14" t="s">
        <v>23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3">
      <c r="A25" s="22" t="s">
        <v>18</v>
      </c>
      <c r="B25" s="23" t="s">
        <v>6</v>
      </c>
      <c r="C25" s="23" t="s">
        <v>6</v>
      </c>
      <c r="D25" s="3" t="s">
        <v>0</v>
      </c>
      <c r="E25" s="14" t="s">
        <v>23</v>
      </c>
      <c r="F25" s="23" t="s">
        <v>6</v>
      </c>
      <c r="G25" s="14" t="s">
        <v>23</v>
      </c>
      <c r="H25" s="23" t="s">
        <v>6</v>
      </c>
      <c r="I25" s="23" t="s">
        <v>6</v>
      </c>
      <c r="J25" s="14" t="s">
        <v>23</v>
      </c>
      <c r="K25" s="3" t="s">
        <v>0</v>
      </c>
      <c r="L25" s="14" t="s">
        <v>23</v>
      </c>
      <c r="M25" s="23" t="s">
        <v>6</v>
      </c>
      <c r="N25" s="14" t="s">
        <v>23</v>
      </c>
      <c r="O25" s="23" t="s">
        <v>6</v>
      </c>
      <c r="P25" s="23" t="s">
        <v>6</v>
      </c>
      <c r="Q25" s="23" t="s">
        <v>6</v>
      </c>
      <c r="R25" s="23" t="s">
        <v>6</v>
      </c>
      <c r="S25" s="14" t="s">
        <v>23</v>
      </c>
      <c r="T25" s="23" t="s">
        <v>6</v>
      </c>
      <c r="U25" s="14" t="s">
        <v>23</v>
      </c>
      <c r="V25" s="23" t="s">
        <v>6</v>
      </c>
      <c r="W25" s="23" t="s">
        <v>6</v>
      </c>
      <c r="X25" s="14" t="s">
        <v>23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3">
      <c r="A26" s="22" t="s">
        <v>19</v>
      </c>
      <c r="B26" s="23" t="s">
        <v>6</v>
      </c>
      <c r="C26" s="23" t="s">
        <v>6</v>
      </c>
      <c r="D26" s="3" t="s">
        <v>0</v>
      </c>
      <c r="E26" s="14" t="s">
        <v>23</v>
      </c>
      <c r="F26" s="23" t="s">
        <v>6</v>
      </c>
      <c r="G26" s="14" t="s">
        <v>23</v>
      </c>
      <c r="H26" s="23" t="s">
        <v>6</v>
      </c>
      <c r="I26" s="23" t="s">
        <v>6</v>
      </c>
      <c r="J26" s="14" t="s">
        <v>23</v>
      </c>
      <c r="K26" s="3" t="s">
        <v>0</v>
      </c>
      <c r="L26" s="14" t="s">
        <v>23</v>
      </c>
      <c r="M26" s="23" t="s">
        <v>6</v>
      </c>
      <c r="N26" s="14" t="s">
        <v>23</v>
      </c>
      <c r="O26" s="23" t="s">
        <v>6</v>
      </c>
      <c r="P26" s="23" t="s">
        <v>6</v>
      </c>
      <c r="Q26" s="23" t="s">
        <v>6</v>
      </c>
      <c r="R26" s="23" t="s">
        <v>6</v>
      </c>
      <c r="S26" s="14" t="s">
        <v>23</v>
      </c>
      <c r="T26" s="23" t="s">
        <v>6</v>
      </c>
      <c r="U26" s="14" t="s">
        <v>23</v>
      </c>
      <c r="V26" s="23" t="s">
        <v>6</v>
      </c>
      <c r="W26" s="23" t="s">
        <v>6</v>
      </c>
      <c r="X26" s="14" t="s">
        <v>23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3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3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5" t="s">
        <v>6</v>
      </c>
      <c r="AF28" s="25" t="s">
        <v>6</v>
      </c>
    </row>
    <row r="29" spans="1:32" ht="20.399999999999999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8" x14ac:dyDescent="0.3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3">
      <c r="A31" s="26" t="s">
        <v>100</v>
      </c>
    </row>
    <row r="32" spans="1:32" ht="18.75" customHeight="1" x14ac:dyDescent="0.3">
      <c r="A32" s="26" t="s">
        <v>101</v>
      </c>
    </row>
  </sheetData>
  <phoneticPr fontId="2" type="noConversion"/>
  <conditionalFormatting sqref="Y13:Y28">
    <cfRule type="expression" dxfId="1286" priority="586">
      <formula>Y13="A"</formula>
    </cfRule>
    <cfRule type="expression" dxfId="1285" priority="587">
      <formula>Y13="S"</formula>
    </cfRule>
    <cfRule type="expression" dxfId="1284" priority="588">
      <formula>Y13="M"</formula>
    </cfRule>
    <cfRule type="expression" dxfId="1283" priority="589">
      <formula>Y13="B"</formula>
    </cfRule>
    <cfRule type="expression" dxfId="1282" priority="590">
      <formula>Y13="T/P"</formula>
    </cfRule>
  </conditionalFormatting>
  <conditionalFormatting sqref="R13:R28">
    <cfRule type="expression" dxfId="1281" priority="601">
      <formula>R13="A"</formula>
    </cfRule>
    <cfRule type="expression" dxfId="1280" priority="602">
      <formula>R13="S"</formula>
    </cfRule>
    <cfRule type="expression" dxfId="1279" priority="603">
      <formula>R13="M"</formula>
    </cfRule>
    <cfRule type="expression" dxfId="1278" priority="604">
      <formula>R13="B"</formula>
    </cfRule>
    <cfRule type="expression" dxfId="1277" priority="605">
      <formula>R13="T/P"</formula>
    </cfRule>
  </conditionalFormatting>
  <conditionalFormatting sqref="AF13:AF28">
    <cfRule type="expression" dxfId="1276" priority="571">
      <formula>AF13="A"</formula>
    </cfRule>
    <cfRule type="expression" dxfId="1275" priority="572">
      <formula>AF13="S"</formula>
    </cfRule>
    <cfRule type="expression" dxfId="1274" priority="573">
      <formula>AF13="M"</formula>
    </cfRule>
    <cfRule type="expression" dxfId="1273" priority="574">
      <formula>AF13="B"</formula>
    </cfRule>
    <cfRule type="expression" dxfId="1272" priority="575">
      <formula>AF13="T/P"</formula>
    </cfRule>
  </conditionalFormatting>
  <conditionalFormatting sqref="H13:H28">
    <cfRule type="expression" dxfId="1271" priority="421">
      <formula>H13="A"</formula>
    </cfRule>
    <cfRule type="expression" dxfId="1270" priority="422">
      <formula>H13="S"</formula>
    </cfRule>
    <cfRule type="expression" dxfId="1269" priority="423">
      <formula>H13="M"</formula>
    </cfRule>
    <cfRule type="expression" dxfId="1268" priority="424">
      <formula>H13="B"</formula>
    </cfRule>
    <cfRule type="expression" dxfId="1267" priority="425">
      <formula>H13="T/P"</formula>
    </cfRule>
  </conditionalFormatting>
  <conditionalFormatting sqref="U27:U28">
    <cfRule type="expression" dxfId="1266" priority="351">
      <formula>U27="A"</formula>
    </cfRule>
    <cfRule type="expression" dxfId="1265" priority="352">
      <formula>U27="S"</formula>
    </cfRule>
    <cfRule type="expression" dxfId="1264" priority="353">
      <formula>U27="M"</formula>
    </cfRule>
    <cfRule type="expression" dxfId="1263" priority="354">
      <formula>U27="B"</formula>
    </cfRule>
    <cfRule type="expression" dxfId="1262" priority="355">
      <formula>U27="T/P"</formula>
    </cfRule>
  </conditionalFormatting>
  <conditionalFormatting sqref="P13:P19 P23:P28">
    <cfRule type="expression" dxfId="1261" priority="256">
      <formula>P13="A"</formula>
    </cfRule>
    <cfRule type="expression" dxfId="1260" priority="257">
      <formula>P13="S"</formula>
    </cfRule>
    <cfRule type="expression" dxfId="1259" priority="258">
      <formula>P13="M"</formula>
    </cfRule>
    <cfRule type="expression" dxfId="1258" priority="259">
      <formula>P13="B"</formula>
    </cfRule>
    <cfRule type="expression" dxfId="1257" priority="260">
      <formula>P13="T/P"</formula>
    </cfRule>
  </conditionalFormatting>
  <conditionalFormatting sqref="G27:G28">
    <cfRule type="expression" dxfId="1246" priority="231">
      <formula>G27="A"</formula>
    </cfRule>
    <cfRule type="expression" dxfId="1245" priority="232">
      <formula>G27="S"</formula>
    </cfRule>
    <cfRule type="expression" dxfId="1244" priority="233">
      <formula>G27="M"</formula>
    </cfRule>
    <cfRule type="expression" dxfId="1243" priority="234">
      <formula>G27="B"</formula>
    </cfRule>
    <cfRule type="expression" dxfId="1242" priority="235">
      <formula>G27="T/P"</formula>
    </cfRule>
  </conditionalFormatting>
  <conditionalFormatting sqref="G16:G20">
    <cfRule type="expression" dxfId="1241" priority="226">
      <formula>G16="A"</formula>
    </cfRule>
    <cfRule type="expression" dxfId="1240" priority="227">
      <formula>G16="S"</formula>
    </cfRule>
    <cfRule type="expression" dxfId="1239" priority="228">
      <formula>G16="M"</formula>
    </cfRule>
    <cfRule type="expression" dxfId="1238" priority="229">
      <formula>G16="B"</formula>
    </cfRule>
    <cfRule type="expression" dxfId="1237" priority="230">
      <formula>G16="T/P"</formula>
    </cfRule>
  </conditionalFormatting>
  <conditionalFormatting sqref="L27:L28">
    <cfRule type="expression" dxfId="1236" priority="211">
      <formula>L27="A"</formula>
    </cfRule>
    <cfRule type="expression" dxfId="1235" priority="212">
      <formula>L27="S"</formula>
    </cfRule>
    <cfRule type="expression" dxfId="1234" priority="213">
      <formula>L27="M"</formula>
    </cfRule>
    <cfRule type="expression" dxfId="1233" priority="214">
      <formula>L27="B"</formula>
    </cfRule>
    <cfRule type="expression" dxfId="1232" priority="215">
      <formula>L27="T/P"</formula>
    </cfRule>
  </conditionalFormatting>
  <conditionalFormatting sqref="L16:L20">
    <cfRule type="expression" dxfId="1231" priority="206">
      <formula>L16="A"</formula>
    </cfRule>
    <cfRule type="expression" dxfId="1230" priority="207">
      <formula>L16="S"</formula>
    </cfRule>
    <cfRule type="expression" dxfId="1229" priority="208">
      <formula>L16="M"</formula>
    </cfRule>
    <cfRule type="expression" dxfId="1228" priority="209">
      <formula>L16="B"</formula>
    </cfRule>
    <cfRule type="expression" dxfId="1227" priority="210">
      <formula>L16="T/P"</formula>
    </cfRule>
  </conditionalFormatting>
  <conditionalFormatting sqref="O13:O28">
    <cfRule type="expression" dxfId="1226" priority="166">
      <formula>O13="A"</formula>
    </cfRule>
    <cfRule type="expression" dxfId="1225" priority="167">
      <formula>O13="S"</formula>
    </cfRule>
    <cfRule type="expression" dxfId="1224" priority="168">
      <formula>O13="M"</formula>
    </cfRule>
    <cfRule type="expression" dxfId="1223" priority="169">
      <formula>O13="B"</formula>
    </cfRule>
    <cfRule type="expression" dxfId="1222" priority="170">
      <formula>O13="T/P"</formula>
    </cfRule>
  </conditionalFormatting>
  <conditionalFormatting sqref="Q13:Q14 Q21:Q28">
    <cfRule type="expression" dxfId="1221" priority="161">
      <formula>Q13="A"</formula>
    </cfRule>
    <cfRule type="expression" dxfId="1220" priority="162">
      <formula>Q13="S"</formula>
    </cfRule>
    <cfRule type="expression" dxfId="1219" priority="163">
      <formula>Q13="M"</formula>
    </cfRule>
    <cfRule type="expression" dxfId="1218" priority="164">
      <formula>Q13="B"</formula>
    </cfRule>
    <cfRule type="expression" dxfId="1217" priority="165">
      <formula>Q13="T/P"</formula>
    </cfRule>
  </conditionalFormatting>
  <conditionalFormatting sqref="X27:X28">
    <cfRule type="expression" dxfId="1216" priority="156">
      <formula>X27="A"</formula>
    </cfRule>
    <cfRule type="expression" dxfId="1215" priority="157">
      <formula>X27="S"</formula>
    </cfRule>
    <cfRule type="expression" dxfId="1214" priority="158">
      <formula>X27="M"</formula>
    </cfRule>
    <cfRule type="expression" dxfId="1213" priority="159">
      <formula>X27="B"</formula>
    </cfRule>
    <cfRule type="expression" dxfId="1212" priority="160">
      <formula>X27="T/P"</formula>
    </cfRule>
  </conditionalFormatting>
  <conditionalFormatting sqref="AE13:AE28">
    <cfRule type="expression" dxfId="1211" priority="146">
      <formula>AE13="A"</formula>
    </cfRule>
    <cfRule type="expression" dxfId="1210" priority="147">
      <formula>AE13="S"</formula>
    </cfRule>
    <cfRule type="expression" dxfId="1209" priority="148">
      <formula>AE13="M"</formula>
    </cfRule>
    <cfRule type="expression" dxfId="1208" priority="149">
      <formula>AE13="B"</formula>
    </cfRule>
    <cfRule type="expression" dxfId="1207" priority="150">
      <formula>AE13="T/P"</formula>
    </cfRule>
  </conditionalFormatting>
  <conditionalFormatting sqref="C13:C14 C21:C28">
    <cfRule type="expression" dxfId="1206" priority="141">
      <formula>C13="A"</formula>
    </cfRule>
    <cfRule type="expression" dxfId="1205" priority="142">
      <formula>C13="S"</formula>
    </cfRule>
    <cfRule type="expression" dxfId="1204" priority="143">
      <formula>C13="M"</formula>
    </cfRule>
    <cfRule type="expression" dxfId="1203" priority="144">
      <formula>C13="B"</formula>
    </cfRule>
    <cfRule type="expression" dxfId="1202" priority="145">
      <formula>C13="T/P"</formula>
    </cfRule>
  </conditionalFormatting>
  <conditionalFormatting sqref="V13:V28">
    <cfRule type="expression" dxfId="1201" priority="131">
      <formula>V13="A"</formula>
    </cfRule>
    <cfRule type="expression" dxfId="1200" priority="132">
      <formula>V13="S"</formula>
    </cfRule>
    <cfRule type="expression" dxfId="1199" priority="133">
      <formula>V13="M"</formula>
    </cfRule>
    <cfRule type="expression" dxfId="1198" priority="134">
      <formula>V13="B"</formula>
    </cfRule>
    <cfRule type="expression" dxfId="1197" priority="135">
      <formula>V13="T/P"</formula>
    </cfRule>
  </conditionalFormatting>
  <conditionalFormatting sqref="S27:S28">
    <cfRule type="expression" dxfId="1196" priority="126">
      <formula>S27="A"</formula>
    </cfRule>
    <cfRule type="expression" dxfId="1195" priority="127">
      <formula>S27="S"</formula>
    </cfRule>
    <cfRule type="expression" dxfId="1194" priority="128">
      <formula>S27="M"</formula>
    </cfRule>
    <cfRule type="expression" dxfId="1193" priority="129">
      <formula>S27="B"</formula>
    </cfRule>
    <cfRule type="expression" dxfId="1192" priority="130">
      <formula>S27="T/P"</formula>
    </cfRule>
  </conditionalFormatting>
  <conditionalFormatting sqref="E27:E28">
    <cfRule type="expression" dxfId="1191" priority="116">
      <formula>E27="A"</formula>
    </cfRule>
    <cfRule type="expression" dxfId="1190" priority="117">
      <formula>E27="S"</formula>
    </cfRule>
    <cfRule type="expression" dxfId="1189" priority="118">
      <formula>E27="M"</formula>
    </cfRule>
    <cfRule type="expression" dxfId="1188" priority="119">
      <formula>E27="B"</formula>
    </cfRule>
    <cfRule type="expression" dxfId="1187" priority="120">
      <formula>E27="T/P"</formula>
    </cfRule>
  </conditionalFormatting>
  <conditionalFormatting sqref="E16:E20">
    <cfRule type="expression" dxfId="1186" priority="111">
      <formula>E16="A"</formula>
    </cfRule>
    <cfRule type="expression" dxfId="1185" priority="112">
      <formula>E16="S"</formula>
    </cfRule>
    <cfRule type="expression" dxfId="1184" priority="113">
      <formula>E16="M"</formula>
    </cfRule>
    <cfRule type="expression" dxfId="1183" priority="114">
      <formula>E16="B"</formula>
    </cfRule>
    <cfRule type="expression" dxfId="1182" priority="115">
      <formula>E16="T/P"</formula>
    </cfRule>
  </conditionalFormatting>
  <conditionalFormatting sqref="J27:J28">
    <cfRule type="expression" dxfId="1181" priority="106">
      <formula>J27="A"</formula>
    </cfRule>
    <cfRule type="expression" dxfId="1180" priority="107">
      <formula>J27="S"</formula>
    </cfRule>
    <cfRule type="expression" dxfId="1179" priority="108">
      <formula>J27="M"</formula>
    </cfRule>
    <cfRule type="expression" dxfId="1178" priority="109">
      <formula>J27="B"</formula>
    </cfRule>
    <cfRule type="expression" dxfId="1177" priority="110">
      <formula>J27="T/P"</formula>
    </cfRule>
  </conditionalFormatting>
  <conditionalFormatting sqref="J16:J20">
    <cfRule type="expression" dxfId="1176" priority="101">
      <formula>J16="A"</formula>
    </cfRule>
    <cfRule type="expression" dxfId="1175" priority="102">
      <formula>J16="S"</formula>
    </cfRule>
    <cfRule type="expression" dxfId="1174" priority="103">
      <formula>J16="M"</formula>
    </cfRule>
    <cfRule type="expression" dxfId="1173" priority="104">
      <formula>J16="B"</formula>
    </cfRule>
    <cfRule type="expression" dxfId="1172" priority="105">
      <formula>J16="T/P"</formula>
    </cfRule>
  </conditionalFormatting>
  <conditionalFormatting sqref="N27:N28">
    <cfRule type="expression" dxfId="1171" priority="96">
      <formula>N27="A"</formula>
    </cfRule>
    <cfRule type="expression" dxfId="1170" priority="97">
      <formula>N27="S"</formula>
    </cfRule>
    <cfRule type="expression" dxfId="1169" priority="98">
      <formula>N27="M"</formula>
    </cfRule>
    <cfRule type="expression" dxfId="1168" priority="99">
      <formula>N27="B"</formula>
    </cfRule>
    <cfRule type="expression" dxfId="1167" priority="100">
      <formula>N27="T/P"</formula>
    </cfRule>
  </conditionalFormatting>
  <conditionalFormatting sqref="N16:N20">
    <cfRule type="expression" dxfId="1166" priority="91">
      <formula>N16="A"</formula>
    </cfRule>
    <cfRule type="expression" dxfId="1165" priority="92">
      <formula>N16="S"</formula>
    </cfRule>
    <cfRule type="expression" dxfId="1164" priority="93">
      <formula>N16="M"</formula>
    </cfRule>
    <cfRule type="expression" dxfId="1163" priority="94">
      <formula>N16="B"</formula>
    </cfRule>
    <cfRule type="expression" dxfId="1162" priority="95">
      <formula>N16="T/P"</formula>
    </cfRule>
  </conditionalFormatting>
  <conditionalFormatting sqref="S16:S20">
    <cfRule type="expression" dxfId="1161" priority="86">
      <formula>S16="A"</formula>
    </cfRule>
    <cfRule type="expression" dxfId="1160" priority="87">
      <formula>S16="S"</formula>
    </cfRule>
    <cfRule type="expression" dxfId="1159" priority="88">
      <formula>S16="M"</formula>
    </cfRule>
    <cfRule type="expression" dxfId="1158" priority="89">
      <formula>S16="B"</formula>
    </cfRule>
    <cfRule type="expression" dxfId="1157" priority="90">
      <formula>S16="T/P"</formula>
    </cfRule>
  </conditionalFormatting>
  <conditionalFormatting sqref="U16:U20">
    <cfRule type="expression" dxfId="1156" priority="81">
      <formula>U16="A"</formula>
    </cfRule>
    <cfRule type="expression" dxfId="1155" priority="82">
      <formula>U16="S"</formula>
    </cfRule>
    <cfRule type="expression" dxfId="1154" priority="83">
      <formula>U16="M"</formula>
    </cfRule>
    <cfRule type="expression" dxfId="1153" priority="84">
      <formula>U16="B"</formula>
    </cfRule>
    <cfRule type="expression" dxfId="1152" priority="85">
      <formula>U16="T/P"</formula>
    </cfRule>
  </conditionalFormatting>
  <conditionalFormatting sqref="X16:X20">
    <cfRule type="expression" dxfId="1151" priority="76">
      <formula>X16="A"</formula>
    </cfRule>
    <cfRule type="expression" dxfId="1150" priority="77">
      <formula>X16="S"</formula>
    </cfRule>
    <cfRule type="expression" dxfId="1149" priority="78">
      <formula>X16="M"</formula>
    </cfRule>
    <cfRule type="expression" dxfId="1148" priority="79">
      <formula>X16="B"</formula>
    </cfRule>
    <cfRule type="expression" dxfId="1147" priority="80">
      <formula>X16="T/P"</formula>
    </cfRule>
  </conditionalFormatting>
  <conditionalFormatting sqref="T13:T28">
    <cfRule type="expression" dxfId="1146" priority="71">
      <formula>T13="A"</formula>
    </cfRule>
    <cfRule type="expression" dxfId="1145" priority="72">
      <formula>T13="S"</formula>
    </cfRule>
    <cfRule type="expression" dxfId="1144" priority="73">
      <formula>T13="M"</formula>
    </cfRule>
    <cfRule type="expression" dxfId="1143" priority="74">
      <formula>T13="B"</formula>
    </cfRule>
    <cfRule type="expression" dxfId="1142" priority="75">
      <formula>T13="T/P"</formula>
    </cfRule>
  </conditionalFormatting>
  <conditionalFormatting sqref="W13:W28">
    <cfRule type="expression" dxfId="1141" priority="66">
      <formula>W13="A"</formula>
    </cfRule>
    <cfRule type="expression" dxfId="1140" priority="67">
      <formula>W13="S"</formula>
    </cfRule>
    <cfRule type="expression" dxfId="1139" priority="68">
      <formula>W13="M"</formula>
    </cfRule>
    <cfRule type="expression" dxfId="1138" priority="69">
      <formula>W13="B"</formula>
    </cfRule>
    <cfRule type="expression" dxfId="1137" priority="70">
      <formula>W13="T/P"</formula>
    </cfRule>
  </conditionalFormatting>
  <conditionalFormatting sqref="Z13:Z28">
    <cfRule type="expression" dxfId="1136" priority="61">
      <formula>Z13="A"</formula>
    </cfRule>
    <cfRule type="expression" dxfId="1135" priority="62">
      <formula>Z13="S"</formula>
    </cfRule>
    <cfRule type="expression" dxfId="1134" priority="63">
      <formula>Z13="M"</formula>
    </cfRule>
    <cfRule type="expression" dxfId="1133" priority="64">
      <formula>Z13="B"</formula>
    </cfRule>
    <cfRule type="expression" dxfId="1132" priority="65">
      <formula>Z13="T/P"</formula>
    </cfRule>
  </conditionalFormatting>
  <conditionalFormatting sqref="AA13:AA28">
    <cfRule type="expression" dxfId="1131" priority="56">
      <formula>AA13="A"</formula>
    </cfRule>
    <cfRule type="expression" dxfId="1130" priority="57">
      <formula>AA13="S"</formula>
    </cfRule>
    <cfRule type="expression" dxfId="1129" priority="58">
      <formula>AA13="M"</formula>
    </cfRule>
    <cfRule type="expression" dxfId="1128" priority="59">
      <formula>AA13="B"</formula>
    </cfRule>
    <cfRule type="expression" dxfId="1127" priority="60">
      <formula>AA13="T/P"</formula>
    </cfRule>
  </conditionalFormatting>
  <conditionalFormatting sqref="AB13:AB28">
    <cfRule type="expression" dxfId="1126" priority="51">
      <formula>AB13="A"</formula>
    </cfRule>
    <cfRule type="expression" dxfId="1125" priority="52">
      <formula>AB13="S"</formula>
    </cfRule>
    <cfRule type="expression" dxfId="1124" priority="53">
      <formula>AB13="M"</formula>
    </cfRule>
    <cfRule type="expression" dxfId="1123" priority="54">
      <formula>AB13="B"</formula>
    </cfRule>
    <cfRule type="expression" dxfId="1122" priority="55">
      <formula>AB13="T/P"</formula>
    </cfRule>
  </conditionalFormatting>
  <conditionalFormatting sqref="AC13:AC28">
    <cfRule type="expression" dxfId="1121" priority="46">
      <formula>AC13="A"</formula>
    </cfRule>
    <cfRule type="expression" dxfId="1120" priority="47">
      <formula>AC13="S"</formula>
    </cfRule>
    <cfRule type="expression" dxfId="1119" priority="48">
      <formula>AC13="M"</formula>
    </cfRule>
    <cfRule type="expression" dxfId="1118" priority="49">
      <formula>AC13="B"</formula>
    </cfRule>
    <cfRule type="expression" dxfId="1117" priority="50">
      <formula>AC13="T/P"</formula>
    </cfRule>
  </conditionalFormatting>
  <conditionalFormatting sqref="AD13:AD28">
    <cfRule type="expression" dxfId="1116" priority="41">
      <formula>AD13="A"</formula>
    </cfRule>
    <cfRule type="expression" dxfId="1115" priority="42">
      <formula>AD13="S"</formula>
    </cfRule>
    <cfRule type="expression" dxfId="1114" priority="43">
      <formula>AD13="M"</formula>
    </cfRule>
    <cfRule type="expression" dxfId="1113" priority="44">
      <formula>AD13="B"</formula>
    </cfRule>
    <cfRule type="expression" dxfId="1112" priority="45">
      <formula>AD13="T/P"</formula>
    </cfRule>
  </conditionalFormatting>
  <conditionalFormatting sqref="I13:I28">
    <cfRule type="expression" dxfId="1111" priority="36">
      <formula>I13="A"</formula>
    </cfRule>
    <cfRule type="expression" dxfId="1110" priority="37">
      <formula>I13="S"</formula>
    </cfRule>
    <cfRule type="expression" dxfId="1109" priority="38">
      <formula>I13="M"</formula>
    </cfRule>
    <cfRule type="expression" dxfId="1108" priority="39">
      <formula>I13="B"</formula>
    </cfRule>
    <cfRule type="expression" dxfId="1107" priority="40">
      <formula>I13="T/P"</formula>
    </cfRule>
  </conditionalFormatting>
  <conditionalFormatting sqref="D13:D19 D23:D24 D27:D28">
    <cfRule type="expression" dxfId="1106" priority="31">
      <formula>D13="A"</formula>
    </cfRule>
    <cfRule type="expression" dxfId="1105" priority="32">
      <formula>D13="S"</formula>
    </cfRule>
    <cfRule type="expression" dxfId="1104" priority="33">
      <formula>D13="M"</formula>
    </cfRule>
    <cfRule type="expression" dxfId="1103" priority="34">
      <formula>D13="B"</formula>
    </cfRule>
    <cfRule type="expression" dxfId="1102" priority="35">
      <formula>D13="T/P"</formula>
    </cfRule>
  </conditionalFormatting>
  <conditionalFormatting sqref="D20:D22">
    <cfRule type="expression" dxfId="1101" priority="26">
      <formula>D20="A"</formula>
    </cfRule>
    <cfRule type="expression" dxfId="1100" priority="27">
      <formula>D20="S"</formula>
    </cfRule>
    <cfRule type="expression" dxfId="1099" priority="28">
      <formula>D20="M"</formula>
    </cfRule>
    <cfRule type="expression" dxfId="1098" priority="29">
      <formula>D20="B"</formula>
    </cfRule>
    <cfRule type="expression" dxfId="1097" priority="30">
      <formula>D20="T/P"</formula>
    </cfRule>
  </conditionalFormatting>
  <conditionalFormatting sqref="K13:K19 K23:K24 K27:K28">
    <cfRule type="expression" dxfId="1096" priority="21">
      <formula>K13="A"</formula>
    </cfRule>
    <cfRule type="expression" dxfId="1095" priority="22">
      <formula>K13="S"</formula>
    </cfRule>
    <cfRule type="expression" dxfId="1094" priority="23">
      <formula>K13="M"</formula>
    </cfRule>
    <cfRule type="expression" dxfId="1093" priority="24">
      <formula>K13="B"</formula>
    </cfRule>
    <cfRule type="expression" dxfId="1092" priority="25">
      <formula>K13="T/P"</formula>
    </cfRule>
  </conditionalFormatting>
  <conditionalFormatting sqref="K20:K22">
    <cfRule type="expression" dxfId="1091" priority="16">
      <formula>K20="A"</formula>
    </cfRule>
    <cfRule type="expression" dxfId="1090" priority="17">
      <formula>K20="S"</formula>
    </cfRule>
    <cfRule type="expression" dxfId="1089" priority="18">
      <formula>K20="M"</formula>
    </cfRule>
    <cfRule type="expression" dxfId="1088" priority="19">
      <formula>K20="B"</formula>
    </cfRule>
    <cfRule type="expression" dxfId="1087" priority="20">
      <formula>K20="T/P"</formula>
    </cfRule>
  </conditionalFormatting>
  <conditionalFormatting sqref="F13:F28">
    <cfRule type="expression" dxfId="1086" priority="11">
      <formula>F13="A"</formula>
    </cfRule>
    <cfRule type="expression" dxfId="1085" priority="12">
      <formula>F13="S"</formula>
    </cfRule>
    <cfRule type="expression" dxfId="1084" priority="13">
      <formula>F13="M"</formula>
    </cfRule>
    <cfRule type="expression" dxfId="1083" priority="14">
      <formula>F13="B"</formula>
    </cfRule>
    <cfRule type="expression" dxfId="1082" priority="15">
      <formula>F13="T/P"</formula>
    </cfRule>
  </conditionalFormatting>
  <conditionalFormatting sqref="M13:M28">
    <cfRule type="expression" dxfId="1081" priority="6">
      <formula>M13="A"</formula>
    </cfRule>
    <cfRule type="expression" dxfId="1080" priority="7">
      <formula>M13="S"</formula>
    </cfRule>
    <cfRule type="expression" dxfId="1079" priority="8">
      <formula>M13="M"</formula>
    </cfRule>
    <cfRule type="expression" dxfId="1078" priority="9">
      <formula>M13="B"</formula>
    </cfRule>
    <cfRule type="expression" dxfId="1077" priority="10">
      <formula>M13="T/P"</formula>
    </cfRule>
  </conditionalFormatting>
  <conditionalFormatting sqref="B13:B28">
    <cfRule type="expression" dxfId="5" priority="1">
      <formula>B13="A"</formula>
    </cfRule>
    <cfRule type="expression" dxfId="4" priority="2">
      <formula>B13="S"</formula>
    </cfRule>
    <cfRule type="expression" dxfId="3" priority="3">
      <formula>B13="M"</formula>
    </cfRule>
    <cfRule type="expression" dxfId="2" priority="4">
      <formula>B13="B"</formula>
    </cfRule>
    <cfRule type="expression" dxfId="1" priority="5">
      <formula>B13="T/P"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56ACE-492E-4CA7-AC91-8E4AB2EB667C}">
  <sheetPr>
    <pageSetUpPr fitToPage="1"/>
  </sheetPr>
  <dimension ref="A1:AF32"/>
  <sheetViews>
    <sheetView topLeftCell="A10" zoomScale="70" zoomScaleNormal="70" workbookViewId="0">
      <selection activeCell="AA9" sqref="AA9"/>
    </sheetView>
  </sheetViews>
  <sheetFormatPr defaultColWidth="9" defaultRowHeight="15.6" x14ac:dyDescent="0.3"/>
  <cols>
    <col min="1" max="1" width="18.77734375" style="16" customWidth="1"/>
    <col min="2" max="32" width="6.109375" style="16" customWidth="1"/>
    <col min="33" max="16384" width="9" style="16"/>
  </cols>
  <sheetData>
    <row r="1" spans="1:32" s="30" customFormat="1" ht="42" customHeight="1" x14ac:dyDescent="0.3">
      <c r="A1" s="32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4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5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5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5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5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5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8" x14ac:dyDescent="0.4">
      <c r="A9" s="19" t="s">
        <v>32</v>
      </c>
    </row>
    <row r="10" spans="1:32" ht="19.8" x14ac:dyDescent="0.4">
      <c r="A10" s="20" t="s">
        <v>33</v>
      </c>
    </row>
    <row r="11" spans="1:32" ht="22.8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3">
      <c r="A12" s="21" t="s">
        <v>4</v>
      </c>
      <c r="B12" s="27" t="s">
        <v>35</v>
      </c>
      <c r="C12" s="27" t="s">
        <v>36</v>
      </c>
      <c r="D12" s="27" t="s">
        <v>37</v>
      </c>
      <c r="E12" s="28" t="s">
        <v>38</v>
      </c>
      <c r="F12" s="27" t="s">
        <v>39</v>
      </c>
      <c r="G12" s="27" t="s">
        <v>40</v>
      </c>
      <c r="H12" s="27" t="s">
        <v>41</v>
      </c>
      <c r="I12" s="27" t="s">
        <v>42</v>
      </c>
      <c r="J12" s="27" t="s">
        <v>43</v>
      </c>
      <c r="K12" s="27" t="s">
        <v>44</v>
      </c>
      <c r="L12" s="28" t="s">
        <v>45</v>
      </c>
      <c r="M12" s="27" t="s">
        <v>46</v>
      </c>
      <c r="N12" s="27" t="s">
        <v>47</v>
      </c>
      <c r="O12" s="27" t="s">
        <v>48</v>
      </c>
      <c r="P12" s="27" t="s">
        <v>49</v>
      </c>
      <c r="Q12" s="27" t="s">
        <v>50</v>
      </c>
      <c r="R12" s="27" t="s">
        <v>51</v>
      </c>
      <c r="S12" s="28" t="s">
        <v>52</v>
      </c>
      <c r="T12" s="27" t="s">
        <v>53</v>
      </c>
      <c r="U12" s="27" t="s">
        <v>54</v>
      </c>
      <c r="V12" s="27" t="s">
        <v>55</v>
      </c>
      <c r="W12" s="27" t="s">
        <v>56</v>
      </c>
      <c r="X12" s="27" t="s">
        <v>57</v>
      </c>
      <c r="Y12" s="27" t="s">
        <v>58</v>
      </c>
      <c r="Z12" s="28" t="s">
        <v>59</v>
      </c>
      <c r="AA12" s="27" t="s">
        <v>60</v>
      </c>
      <c r="AB12" s="27" t="s">
        <v>67</v>
      </c>
      <c r="AC12" s="27" t="s">
        <v>61</v>
      </c>
      <c r="AD12" s="27" t="s">
        <v>64</v>
      </c>
      <c r="AE12" s="27" t="s">
        <v>65</v>
      </c>
      <c r="AF12" s="27" t="s">
        <v>66</v>
      </c>
    </row>
    <row r="13" spans="1:32" ht="21" customHeight="1" x14ac:dyDescent="0.3">
      <c r="A13" s="22" t="s">
        <v>5</v>
      </c>
      <c r="B13" s="23"/>
      <c r="C13" s="14" t="s">
        <v>23</v>
      </c>
      <c r="D13" s="23"/>
      <c r="E13" s="23"/>
      <c r="F13" s="23"/>
      <c r="G13" s="23"/>
      <c r="H13" s="14" t="s">
        <v>23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14" t="s">
        <v>23</v>
      </c>
      <c r="W13" s="23"/>
      <c r="X13" s="14" t="s">
        <v>23</v>
      </c>
      <c r="Y13" s="23"/>
      <c r="Z13" s="23"/>
      <c r="AA13" s="14" t="s">
        <v>23</v>
      </c>
      <c r="AB13" s="23"/>
      <c r="AC13" s="14" t="s">
        <v>23</v>
      </c>
      <c r="AD13" s="23"/>
      <c r="AE13" s="14" t="s">
        <v>23</v>
      </c>
      <c r="AF13" s="23"/>
    </row>
    <row r="14" spans="1:32" ht="21" customHeight="1" x14ac:dyDescent="0.3">
      <c r="A14" s="22" t="s">
        <v>7</v>
      </c>
      <c r="B14" s="23"/>
      <c r="C14" s="14" t="s">
        <v>23</v>
      </c>
      <c r="D14" s="23"/>
      <c r="E14" s="23"/>
      <c r="F14" s="23"/>
      <c r="G14" s="23"/>
      <c r="H14" s="14" t="s">
        <v>23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14" t="s">
        <v>23</v>
      </c>
      <c r="W14" s="23"/>
      <c r="X14" s="14" t="s">
        <v>23</v>
      </c>
      <c r="Y14" s="23"/>
      <c r="Z14" s="23"/>
      <c r="AA14" s="14" t="s">
        <v>23</v>
      </c>
      <c r="AB14" s="23"/>
      <c r="AC14" s="14" t="s">
        <v>23</v>
      </c>
      <c r="AD14" s="23"/>
      <c r="AE14" s="14" t="s">
        <v>23</v>
      </c>
      <c r="AF14" s="23"/>
    </row>
    <row r="15" spans="1:32" ht="21" customHeight="1" x14ac:dyDescent="0.3">
      <c r="A15" s="22" t="s">
        <v>8</v>
      </c>
      <c r="B15" s="23"/>
      <c r="C15" s="14" t="s">
        <v>23</v>
      </c>
      <c r="D15" s="23"/>
      <c r="E15" s="23"/>
      <c r="F15" s="13" t="s">
        <v>1</v>
      </c>
      <c r="G15" s="23"/>
      <c r="H15" s="14" t="s">
        <v>23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13" t="s">
        <v>1</v>
      </c>
      <c r="U15" s="23"/>
      <c r="V15" s="14" t="s">
        <v>23</v>
      </c>
      <c r="W15" s="23"/>
      <c r="X15" s="14" t="s">
        <v>23</v>
      </c>
      <c r="Y15" s="23"/>
      <c r="Z15" s="23"/>
      <c r="AA15" s="14" t="s">
        <v>23</v>
      </c>
      <c r="AB15" s="23"/>
      <c r="AC15" s="14" t="s">
        <v>23</v>
      </c>
      <c r="AD15" s="23"/>
      <c r="AE15" s="14" t="s">
        <v>23</v>
      </c>
      <c r="AF15" s="23"/>
    </row>
    <row r="16" spans="1:32" ht="21" customHeight="1" x14ac:dyDescent="0.3">
      <c r="A16" s="22" t="s">
        <v>9</v>
      </c>
      <c r="B16" s="23"/>
      <c r="C16" s="23"/>
      <c r="D16" s="23"/>
      <c r="E16" s="23"/>
      <c r="F16" s="13" t="s">
        <v>1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13" t="s">
        <v>1</v>
      </c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</row>
    <row r="17" spans="1:32" ht="21" customHeight="1" x14ac:dyDescent="0.3">
      <c r="A17" s="22" t="s">
        <v>10</v>
      </c>
      <c r="B17" s="23"/>
      <c r="C17" s="23"/>
      <c r="D17" s="23"/>
      <c r="E17" s="23"/>
      <c r="F17" s="13" t="s">
        <v>1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13" t="s">
        <v>1</v>
      </c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1:32" ht="21" customHeight="1" thickBot="1" x14ac:dyDescent="0.35">
      <c r="A18" s="37" t="s">
        <v>11</v>
      </c>
      <c r="B18" s="38"/>
      <c r="C18" s="38"/>
      <c r="D18" s="38"/>
      <c r="E18" s="38"/>
      <c r="F18" s="39" t="s">
        <v>1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 t="s">
        <v>1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</row>
    <row r="19" spans="1:32" ht="21" customHeight="1" thickTop="1" x14ac:dyDescent="0.3">
      <c r="A19" s="33" t="s">
        <v>12</v>
      </c>
      <c r="B19" s="34"/>
      <c r="C19" s="34"/>
      <c r="D19" s="34"/>
      <c r="E19" s="34"/>
      <c r="F19" s="35" t="s">
        <v>1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5" t="s">
        <v>1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1:32" ht="21" customHeight="1" x14ac:dyDescent="0.3">
      <c r="A20" s="22" t="s">
        <v>13</v>
      </c>
      <c r="B20" s="23"/>
      <c r="C20" s="23"/>
      <c r="D20" s="23"/>
      <c r="E20" s="23"/>
      <c r="F20" s="13" t="s">
        <v>1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14" t="s">
        <v>23</v>
      </c>
      <c r="T20" s="13" t="s">
        <v>1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21" customHeight="1" x14ac:dyDescent="0.3">
      <c r="A21" s="22" t="s">
        <v>14</v>
      </c>
      <c r="B21" s="23"/>
      <c r="C21" s="14" t="s">
        <v>23</v>
      </c>
      <c r="D21" s="23"/>
      <c r="E21" s="23"/>
      <c r="F21" s="23"/>
      <c r="G21" s="23"/>
      <c r="H21" s="14" t="s">
        <v>23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14" t="s">
        <v>23</v>
      </c>
      <c r="T21" s="23"/>
      <c r="U21" s="23"/>
      <c r="V21" s="14" t="s">
        <v>23</v>
      </c>
      <c r="W21" s="23"/>
      <c r="X21" s="14" t="s">
        <v>23</v>
      </c>
      <c r="Y21" s="23"/>
      <c r="Z21" s="23"/>
      <c r="AA21" s="14" t="s">
        <v>23</v>
      </c>
      <c r="AB21" s="23"/>
      <c r="AC21" s="14" t="s">
        <v>23</v>
      </c>
      <c r="AD21" s="23"/>
      <c r="AE21" s="14" t="s">
        <v>23</v>
      </c>
      <c r="AF21" s="23"/>
    </row>
    <row r="22" spans="1:32" ht="21" customHeight="1" x14ac:dyDescent="0.3">
      <c r="A22" s="22" t="s">
        <v>15</v>
      </c>
      <c r="B22" s="23"/>
      <c r="C22" s="14" t="s">
        <v>23</v>
      </c>
      <c r="D22" s="23"/>
      <c r="E22" s="23"/>
      <c r="F22" s="23"/>
      <c r="G22" s="23"/>
      <c r="H22" s="14" t="s">
        <v>23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14" t="s">
        <v>23</v>
      </c>
      <c r="T22" s="23"/>
      <c r="U22" s="23"/>
      <c r="V22" s="14" t="s">
        <v>23</v>
      </c>
      <c r="W22" s="23"/>
      <c r="X22" s="14" t="s">
        <v>23</v>
      </c>
      <c r="Y22" s="23"/>
      <c r="Z22" s="23"/>
      <c r="AA22" s="14" t="s">
        <v>23</v>
      </c>
      <c r="AB22" s="23"/>
      <c r="AC22" s="14" t="s">
        <v>23</v>
      </c>
      <c r="AD22" s="23"/>
      <c r="AE22" s="14" t="s">
        <v>23</v>
      </c>
      <c r="AF22" s="23"/>
    </row>
    <row r="23" spans="1:32" ht="21" customHeight="1" thickBot="1" x14ac:dyDescent="0.35">
      <c r="A23" s="37" t="s">
        <v>16</v>
      </c>
      <c r="B23" s="38"/>
      <c r="C23" s="40" t="s">
        <v>23</v>
      </c>
      <c r="D23" s="38"/>
      <c r="E23" s="38"/>
      <c r="F23" s="38"/>
      <c r="G23" s="38"/>
      <c r="H23" s="40" t="s">
        <v>23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40" t="s">
        <v>23</v>
      </c>
      <c r="W23" s="38"/>
      <c r="X23" s="40" t="s">
        <v>23</v>
      </c>
      <c r="Y23" s="38"/>
      <c r="Z23" s="38"/>
      <c r="AA23" s="40" t="s">
        <v>23</v>
      </c>
      <c r="AB23" s="38"/>
      <c r="AC23" s="40" t="s">
        <v>23</v>
      </c>
      <c r="AD23" s="38"/>
      <c r="AE23" s="40" t="s">
        <v>23</v>
      </c>
      <c r="AF23" s="38"/>
    </row>
    <row r="24" spans="1:32" ht="21" customHeight="1" thickTop="1" x14ac:dyDescent="0.3">
      <c r="A24" s="33" t="s">
        <v>17</v>
      </c>
      <c r="B24" s="34"/>
      <c r="C24" s="36" t="s">
        <v>23</v>
      </c>
      <c r="D24" s="34"/>
      <c r="E24" s="34"/>
      <c r="F24" s="34"/>
      <c r="G24" s="34"/>
      <c r="H24" s="36" t="s">
        <v>23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6" t="s">
        <v>23</v>
      </c>
      <c r="W24" s="34"/>
      <c r="X24" s="36" t="s">
        <v>23</v>
      </c>
      <c r="Y24" s="34"/>
      <c r="Z24" s="34"/>
      <c r="AA24" s="36" t="s">
        <v>23</v>
      </c>
      <c r="AB24" s="34"/>
      <c r="AC24" s="36" t="s">
        <v>23</v>
      </c>
      <c r="AD24" s="34"/>
      <c r="AE24" s="36" t="s">
        <v>23</v>
      </c>
      <c r="AF24" s="34"/>
    </row>
    <row r="25" spans="1:32" ht="21" customHeight="1" x14ac:dyDescent="0.3">
      <c r="A25" s="22" t="s">
        <v>18</v>
      </c>
      <c r="B25" s="23"/>
      <c r="C25" s="14" t="s">
        <v>23</v>
      </c>
      <c r="D25" s="23"/>
      <c r="E25" s="23"/>
      <c r="F25" s="23"/>
      <c r="G25" s="3" t="s">
        <v>0</v>
      </c>
      <c r="H25" s="14" t="s">
        <v>23</v>
      </c>
      <c r="I25" s="23"/>
      <c r="J25" s="23"/>
      <c r="K25" s="23"/>
      <c r="L25" s="23"/>
      <c r="M25" s="23"/>
      <c r="N25" s="3" t="s">
        <v>0</v>
      </c>
      <c r="O25" s="23"/>
      <c r="P25" s="23"/>
      <c r="Q25" s="23"/>
      <c r="R25" s="23"/>
      <c r="S25" s="23"/>
      <c r="T25" s="23"/>
      <c r="U25" s="3" t="s">
        <v>0</v>
      </c>
      <c r="V25" s="14" t="s">
        <v>23</v>
      </c>
      <c r="W25" s="23"/>
      <c r="X25" s="14" t="s">
        <v>23</v>
      </c>
      <c r="Y25" s="23"/>
      <c r="Z25" s="23"/>
      <c r="AA25" s="14" t="s">
        <v>23</v>
      </c>
      <c r="AB25" s="3" t="s">
        <v>0</v>
      </c>
      <c r="AC25" s="14" t="s">
        <v>23</v>
      </c>
      <c r="AD25" s="23"/>
      <c r="AE25" s="14" t="s">
        <v>23</v>
      </c>
      <c r="AF25" s="23"/>
    </row>
    <row r="26" spans="1:32" ht="21" customHeight="1" x14ac:dyDescent="0.3">
      <c r="A26" s="22" t="s">
        <v>19</v>
      </c>
      <c r="B26" s="23"/>
      <c r="C26" s="14" t="s">
        <v>23</v>
      </c>
      <c r="D26" s="23"/>
      <c r="E26" s="23"/>
      <c r="F26" s="23"/>
      <c r="G26" s="3" t="s">
        <v>0</v>
      </c>
      <c r="H26" s="14" t="s">
        <v>23</v>
      </c>
      <c r="I26" s="23"/>
      <c r="J26" s="23"/>
      <c r="K26" s="23"/>
      <c r="L26" s="23"/>
      <c r="M26" s="23"/>
      <c r="N26" s="3" t="s">
        <v>0</v>
      </c>
      <c r="O26" s="23"/>
      <c r="P26" s="23"/>
      <c r="Q26" s="23"/>
      <c r="R26" s="23"/>
      <c r="S26" s="23"/>
      <c r="T26" s="23"/>
      <c r="U26" s="3" t="s">
        <v>0</v>
      </c>
      <c r="V26" s="14" t="s">
        <v>23</v>
      </c>
      <c r="W26" s="23"/>
      <c r="X26" s="14" t="s">
        <v>23</v>
      </c>
      <c r="Y26" s="23"/>
      <c r="Z26" s="23"/>
      <c r="AA26" s="14" t="s">
        <v>23</v>
      </c>
      <c r="AB26" s="3" t="s">
        <v>0</v>
      </c>
      <c r="AC26" s="14" t="s">
        <v>23</v>
      </c>
      <c r="AD26" s="23"/>
      <c r="AE26" s="14" t="s">
        <v>23</v>
      </c>
      <c r="AF26" s="23"/>
    </row>
    <row r="27" spans="1:32" ht="21" customHeight="1" x14ac:dyDescent="0.3">
      <c r="A27" s="22" t="s">
        <v>20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21" customHeight="1" x14ac:dyDescent="0.3">
      <c r="A28" s="24" t="s">
        <v>21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</row>
    <row r="29" spans="1:32" ht="20.399999999999999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8" x14ac:dyDescent="0.3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3">
      <c r="A31" s="26" t="s">
        <v>62</v>
      </c>
    </row>
    <row r="32" spans="1:32" ht="18.75" customHeight="1" x14ac:dyDescent="0.3">
      <c r="A32" s="26" t="s">
        <v>63</v>
      </c>
    </row>
  </sheetData>
  <phoneticPr fontId="2" type="noConversion"/>
  <conditionalFormatting sqref="B13:B28 D13:F14 L13:L28 Z13:Z28 D15:E20 D21:F28">
    <cfRule type="expression" dxfId="1040" priority="166">
      <formula>B13="A"</formula>
    </cfRule>
    <cfRule type="expression" dxfId="1039" priority="167">
      <formula>B13="S"</formula>
    </cfRule>
    <cfRule type="expression" dxfId="1038" priority="168">
      <formula>B13="M"</formula>
    </cfRule>
    <cfRule type="expression" dxfId="1037" priority="169">
      <formula>B13="B"</formula>
    </cfRule>
    <cfRule type="expression" dxfId="1036" priority="170">
      <formula>B13="T/P"</formula>
    </cfRule>
  </conditionalFormatting>
  <conditionalFormatting sqref="G13:G24 G27:G28">
    <cfRule type="expression" dxfId="1035" priority="161">
      <formula>G13="A"</formula>
    </cfRule>
    <cfRule type="expression" dxfId="1034" priority="162">
      <formula>G13="S"</formula>
    </cfRule>
    <cfRule type="expression" dxfId="1033" priority="163">
      <formula>G13="M"</formula>
    </cfRule>
    <cfRule type="expression" dxfId="1032" priority="164">
      <formula>G13="B"</formula>
    </cfRule>
    <cfRule type="expression" dxfId="1031" priority="165">
      <formula>G13="T/P"</formula>
    </cfRule>
  </conditionalFormatting>
  <conditionalFormatting sqref="T13:T14 T21:T28">
    <cfRule type="expression" dxfId="1030" priority="156">
      <formula>T13="A"</formula>
    </cfRule>
    <cfRule type="expression" dxfId="1029" priority="157">
      <formula>T13="S"</formula>
    </cfRule>
    <cfRule type="expression" dxfId="1028" priority="158">
      <formula>T13="M"</formula>
    </cfRule>
    <cfRule type="expression" dxfId="1027" priority="159">
      <formula>T13="B"</formula>
    </cfRule>
    <cfRule type="expression" dxfId="1026" priority="160">
      <formula>T13="T/P"</formula>
    </cfRule>
  </conditionalFormatting>
  <conditionalFormatting sqref="P13:P28">
    <cfRule type="expression" dxfId="1025" priority="151">
      <formula>P13="A"</formula>
    </cfRule>
    <cfRule type="expression" dxfId="1024" priority="152">
      <formula>P13="S"</formula>
    </cfRule>
    <cfRule type="expression" dxfId="1023" priority="153">
      <formula>P13="M"</formula>
    </cfRule>
    <cfRule type="expression" dxfId="1022" priority="154">
      <formula>P13="B"</formula>
    </cfRule>
    <cfRule type="expression" dxfId="1021" priority="155">
      <formula>P13="T/P"</formula>
    </cfRule>
  </conditionalFormatting>
  <conditionalFormatting sqref="N13:N24 N27:N28">
    <cfRule type="expression" dxfId="1020" priority="146">
      <formula>N13="A"</formula>
    </cfRule>
    <cfRule type="expression" dxfId="1019" priority="147">
      <formula>N13="S"</formula>
    </cfRule>
    <cfRule type="expression" dxfId="1018" priority="148">
      <formula>N13="M"</formula>
    </cfRule>
    <cfRule type="expression" dxfId="1017" priority="149">
      <formula>N13="B"</formula>
    </cfRule>
    <cfRule type="expression" dxfId="1016" priority="150">
      <formula>N13="T/P"</formula>
    </cfRule>
  </conditionalFormatting>
  <conditionalFormatting sqref="U13:U24 U27:U28">
    <cfRule type="expression" dxfId="1015" priority="141">
      <formula>U13="A"</formula>
    </cfRule>
    <cfRule type="expression" dxfId="1014" priority="142">
      <formula>U13="S"</formula>
    </cfRule>
    <cfRule type="expression" dxfId="1013" priority="143">
      <formula>U13="M"</formula>
    </cfRule>
    <cfRule type="expression" dxfId="1012" priority="144">
      <formula>U13="B"</formula>
    </cfRule>
    <cfRule type="expression" dxfId="1011" priority="145">
      <formula>U13="T/P"</formula>
    </cfRule>
  </conditionalFormatting>
  <conditionalFormatting sqref="AB13:AB24 AB27:AB28">
    <cfRule type="expression" dxfId="1010" priority="136">
      <formula>AB13="A"</formula>
    </cfRule>
    <cfRule type="expression" dxfId="1009" priority="137">
      <formula>AB13="S"</formula>
    </cfRule>
    <cfRule type="expression" dxfId="1008" priority="138">
      <formula>AB13="M"</formula>
    </cfRule>
    <cfRule type="expression" dxfId="1007" priority="139">
      <formula>AB13="B"</formula>
    </cfRule>
    <cfRule type="expression" dxfId="1006" priority="140">
      <formula>AB13="T/P"</formula>
    </cfRule>
  </conditionalFormatting>
  <conditionalFormatting sqref="J13:J28">
    <cfRule type="expression" dxfId="1005" priority="131">
      <formula>J13="A"</formula>
    </cfRule>
    <cfRule type="expression" dxfId="1004" priority="132">
      <formula>J13="S"</formula>
    </cfRule>
    <cfRule type="expression" dxfId="1003" priority="133">
      <formula>J13="M"</formula>
    </cfRule>
    <cfRule type="expression" dxfId="1002" priority="134">
      <formula>J13="B"</formula>
    </cfRule>
    <cfRule type="expression" dxfId="1001" priority="135">
      <formula>J13="T/P"</formula>
    </cfRule>
  </conditionalFormatting>
  <conditionalFormatting sqref="Q13:Q28">
    <cfRule type="expression" dxfId="1000" priority="126">
      <formula>Q13="A"</formula>
    </cfRule>
    <cfRule type="expression" dxfId="999" priority="127">
      <formula>Q13="S"</formula>
    </cfRule>
    <cfRule type="expression" dxfId="998" priority="128">
      <formula>Q13="M"</formula>
    </cfRule>
    <cfRule type="expression" dxfId="997" priority="129">
      <formula>Q13="B"</formula>
    </cfRule>
    <cfRule type="expression" dxfId="996" priority="130">
      <formula>Q13="T/P"</formula>
    </cfRule>
  </conditionalFormatting>
  <conditionalFormatting sqref="S28">
    <cfRule type="expression" dxfId="995" priority="121">
      <formula>S28="A"</formula>
    </cfRule>
    <cfRule type="expression" dxfId="994" priority="122">
      <formula>S28="S"</formula>
    </cfRule>
    <cfRule type="expression" dxfId="993" priority="123">
      <formula>S28="M"</formula>
    </cfRule>
    <cfRule type="expression" dxfId="992" priority="124">
      <formula>S28="B"</formula>
    </cfRule>
    <cfRule type="expression" dxfId="991" priority="125">
      <formula>S28="T/P"</formula>
    </cfRule>
  </conditionalFormatting>
  <conditionalFormatting sqref="S13:S19 S23:S27">
    <cfRule type="expression" dxfId="990" priority="116">
      <formula>S13="A"</formula>
    </cfRule>
    <cfRule type="expression" dxfId="989" priority="117">
      <formula>S13="S"</formula>
    </cfRule>
    <cfRule type="expression" dxfId="988" priority="118">
      <formula>S13="M"</formula>
    </cfRule>
    <cfRule type="expression" dxfId="987" priority="119">
      <formula>S13="B"</formula>
    </cfRule>
    <cfRule type="expression" dxfId="986" priority="120">
      <formula>S13="T/P"</formula>
    </cfRule>
  </conditionalFormatting>
  <conditionalFormatting sqref="C28">
    <cfRule type="expression" dxfId="985" priority="111">
      <formula>C28="A"</formula>
    </cfRule>
    <cfRule type="expression" dxfId="984" priority="112">
      <formula>C28="S"</formula>
    </cfRule>
    <cfRule type="expression" dxfId="983" priority="113">
      <formula>C28="M"</formula>
    </cfRule>
    <cfRule type="expression" dxfId="982" priority="114">
      <formula>C28="B"</formula>
    </cfRule>
    <cfRule type="expression" dxfId="981" priority="115">
      <formula>C28="T/P"</formula>
    </cfRule>
  </conditionalFormatting>
  <conditionalFormatting sqref="C16:C20 C27">
    <cfRule type="expression" dxfId="980" priority="106">
      <formula>C16="A"</formula>
    </cfRule>
    <cfRule type="expression" dxfId="979" priority="107">
      <formula>C16="S"</formula>
    </cfRule>
    <cfRule type="expression" dxfId="978" priority="108">
      <formula>C16="M"</formula>
    </cfRule>
    <cfRule type="expression" dxfId="977" priority="109">
      <formula>C16="B"</formula>
    </cfRule>
    <cfRule type="expression" dxfId="976" priority="110">
      <formula>C16="T/P"</formula>
    </cfRule>
  </conditionalFormatting>
  <conditionalFormatting sqref="H28">
    <cfRule type="expression" dxfId="975" priority="101">
      <formula>H28="A"</formula>
    </cfRule>
    <cfRule type="expression" dxfId="974" priority="102">
      <formula>H28="S"</formula>
    </cfRule>
    <cfRule type="expression" dxfId="973" priority="103">
      <formula>H28="M"</formula>
    </cfRule>
    <cfRule type="expression" dxfId="972" priority="104">
      <formula>H28="B"</formula>
    </cfRule>
    <cfRule type="expression" dxfId="971" priority="105">
      <formula>H28="T/P"</formula>
    </cfRule>
  </conditionalFormatting>
  <conditionalFormatting sqref="H16:H20 H27">
    <cfRule type="expression" dxfId="970" priority="96">
      <formula>H16="A"</formula>
    </cfRule>
    <cfRule type="expression" dxfId="969" priority="97">
      <formula>H16="S"</formula>
    </cfRule>
    <cfRule type="expression" dxfId="968" priority="98">
      <formula>H16="M"</formula>
    </cfRule>
    <cfRule type="expression" dxfId="967" priority="99">
      <formula>H16="B"</formula>
    </cfRule>
    <cfRule type="expression" dxfId="966" priority="100">
      <formula>H16="T/P"</formula>
    </cfRule>
  </conditionalFormatting>
  <conditionalFormatting sqref="I13:I28">
    <cfRule type="expression" dxfId="965" priority="91">
      <formula>I13="A"</formula>
    </cfRule>
    <cfRule type="expression" dxfId="964" priority="92">
      <formula>I13="S"</formula>
    </cfRule>
    <cfRule type="expression" dxfId="963" priority="93">
      <formula>I13="M"</formula>
    </cfRule>
    <cfRule type="expression" dxfId="962" priority="94">
      <formula>I13="B"</formula>
    </cfRule>
    <cfRule type="expression" dxfId="961" priority="95">
      <formula>I13="T/P"</formula>
    </cfRule>
  </conditionalFormatting>
  <conditionalFormatting sqref="K13:K28">
    <cfRule type="expression" dxfId="960" priority="86">
      <formula>K13="A"</formula>
    </cfRule>
    <cfRule type="expression" dxfId="959" priority="87">
      <formula>K13="S"</formula>
    </cfRule>
    <cfRule type="expression" dxfId="958" priority="88">
      <formula>K13="M"</formula>
    </cfRule>
    <cfRule type="expression" dxfId="957" priority="89">
      <formula>K13="B"</formula>
    </cfRule>
    <cfRule type="expression" dxfId="956" priority="90">
      <formula>K13="T/P"</formula>
    </cfRule>
  </conditionalFormatting>
  <conditionalFormatting sqref="M13:M28">
    <cfRule type="expression" dxfId="955" priority="81">
      <formula>M13="A"</formula>
    </cfRule>
    <cfRule type="expression" dxfId="954" priority="82">
      <formula>M13="S"</formula>
    </cfRule>
    <cfRule type="expression" dxfId="953" priority="83">
      <formula>M13="M"</formula>
    </cfRule>
    <cfRule type="expression" dxfId="952" priority="84">
      <formula>M13="B"</formula>
    </cfRule>
    <cfRule type="expression" dxfId="951" priority="85">
      <formula>M13="T/P"</formula>
    </cfRule>
  </conditionalFormatting>
  <conditionalFormatting sqref="R13:R28">
    <cfRule type="expression" dxfId="950" priority="76">
      <formula>R13="A"</formula>
    </cfRule>
    <cfRule type="expression" dxfId="949" priority="77">
      <formula>R13="S"</formula>
    </cfRule>
    <cfRule type="expression" dxfId="948" priority="78">
      <formula>R13="M"</formula>
    </cfRule>
    <cfRule type="expression" dxfId="947" priority="79">
      <formula>R13="B"</formula>
    </cfRule>
    <cfRule type="expression" dxfId="946" priority="80">
      <formula>R13="T/P"</formula>
    </cfRule>
  </conditionalFormatting>
  <conditionalFormatting sqref="O13:O28">
    <cfRule type="expression" dxfId="945" priority="71">
      <formula>O13="A"</formula>
    </cfRule>
    <cfRule type="expression" dxfId="944" priority="72">
      <formula>O13="S"</formula>
    </cfRule>
    <cfRule type="expression" dxfId="943" priority="73">
      <formula>O13="M"</formula>
    </cfRule>
    <cfRule type="expression" dxfId="942" priority="74">
      <formula>O13="B"</formula>
    </cfRule>
    <cfRule type="expression" dxfId="941" priority="75">
      <formula>O13="T/P"</formula>
    </cfRule>
  </conditionalFormatting>
  <conditionalFormatting sqref="W13:W28">
    <cfRule type="expression" dxfId="940" priority="66">
      <formula>W13="A"</formula>
    </cfRule>
    <cfRule type="expression" dxfId="939" priority="67">
      <formula>W13="S"</formula>
    </cfRule>
    <cfRule type="expression" dxfId="938" priority="68">
      <formula>W13="M"</formula>
    </cfRule>
    <cfRule type="expression" dxfId="937" priority="69">
      <formula>W13="B"</formula>
    </cfRule>
    <cfRule type="expression" dxfId="936" priority="70">
      <formula>W13="T/P"</formula>
    </cfRule>
  </conditionalFormatting>
  <conditionalFormatting sqref="Y13:Y28">
    <cfRule type="expression" dxfId="935" priority="61">
      <formula>Y13="A"</formula>
    </cfRule>
    <cfRule type="expression" dxfId="934" priority="62">
      <formula>Y13="S"</formula>
    </cfRule>
    <cfRule type="expression" dxfId="933" priority="63">
      <formula>Y13="M"</formula>
    </cfRule>
    <cfRule type="expression" dxfId="932" priority="64">
      <formula>Y13="B"</formula>
    </cfRule>
    <cfRule type="expression" dxfId="931" priority="65">
      <formula>Y13="T/P"</formula>
    </cfRule>
  </conditionalFormatting>
  <conditionalFormatting sqref="AD13:AD28">
    <cfRule type="expression" dxfId="930" priority="56">
      <formula>AD13="A"</formula>
    </cfRule>
    <cfRule type="expression" dxfId="929" priority="57">
      <formula>AD13="S"</formula>
    </cfRule>
    <cfRule type="expression" dxfId="928" priority="58">
      <formula>AD13="M"</formula>
    </cfRule>
    <cfRule type="expression" dxfId="927" priority="59">
      <formula>AD13="B"</formula>
    </cfRule>
    <cfRule type="expression" dxfId="926" priority="60">
      <formula>AD13="T/P"</formula>
    </cfRule>
  </conditionalFormatting>
  <conditionalFormatting sqref="AF13:AF28">
    <cfRule type="expression" dxfId="925" priority="51">
      <formula>AF13="A"</formula>
    </cfRule>
    <cfRule type="expression" dxfId="924" priority="52">
      <formula>AF13="S"</formula>
    </cfRule>
    <cfRule type="expression" dxfId="923" priority="53">
      <formula>AF13="M"</formula>
    </cfRule>
    <cfRule type="expression" dxfId="922" priority="54">
      <formula>AF13="B"</formula>
    </cfRule>
    <cfRule type="expression" dxfId="921" priority="55">
      <formula>AF13="T/P"</formula>
    </cfRule>
  </conditionalFormatting>
  <conditionalFormatting sqref="V28">
    <cfRule type="expression" dxfId="920" priority="46">
      <formula>V28="A"</formula>
    </cfRule>
    <cfRule type="expression" dxfId="919" priority="47">
      <formula>V28="S"</formula>
    </cfRule>
    <cfRule type="expression" dxfId="918" priority="48">
      <formula>V28="M"</formula>
    </cfRule>
    <cfRule type="expression" dxfId="917" priority="49">
      <formula>V28="B"</formula>
    </cfRule>
    <cfRule type="expression" dxfId="916" priority="50">
      <formula>V28="T/P"</formula>
    </cfRule>
  </conditionalFormatting>
  <conditionalFormatting sqref="V16:V20 V27">
    <cfRule type="expression" dxfId="915" priority="41">
      <formula>V16="A"</formula>
    </cfRule>
    <cfRule type="expression" dxfId="914" priority="42">
      <formula>V16="S"</formula>
    </cfRule>
    <cfRule type="expression" dxfId="913" priority="43">
      <formula>V16="M"</formula>
    </cfRule>
    <cfRule type="expression" dxfId="912" priority="44">
      <formula>V16="B"</formula>
    </cfRule>
    <cfRule type="expression" dxfId="911" priority="45">
      <formula>V16="T/P"</formula>
    </cfRule>
  </conditionalFormatting>
  <conditionalFormatting sqref="X28">
    <cfRule type="expression" dxfId="910" priority="36">
      <formula>X28="A"</formula>
    </cfRule>
    <cfRule type="expression" dxfId="909" priority="37">
      <formula>X28="S"</formula>
    </cfRule>
    <cfRule type="expression" dxfId="908" priority="38">
      <formula>X28="M"</formula>
    </cfRule>
    <cfRule type="expression" dxfId="907" priority="39">
      <formula>X28="B"</formula>
    </cfRule>
    <cfRule type="expression" dxfId="906" priority="40">
      <formula>X28="T/P"</formula>
    </cfRule>
  </conditionalFormatting>
  <conditionalFormatting sqref="X16:X20 X27">
    <cfRule type="expression" dxfId="905" priority="31">
      <formula>X16="A"</formula>
    </cfRule>
    <cfRule type="expression" dxfId="904" priority="32">
      <formula>X16="S"</formula>
    </cfRule>
    <cfRule type="expression" dxfId="903" priority="33">
      <formula>X16="M"</formula>
    </cfRule>
    <cfRule type="expression" dxfId="902" priority="34">
      <formula>X16="B"</formula>
    </cfRule>
    <cfRule type="expression" dxfId="901" priority="35">
      <formula>X16="T/P"</formula>
    </cfRule>
  </conditionalFormatting>
  <conditionalFormatting sqref="AA28">
    <cfRule type="expression" dxfId="900" priority="26">
      <formula>AA28="A"</formula>
    </cfRule>
    <cfRule type="expression" dxfId="899" priority="27">
      <formula>AA28="S"</formula>
    </cfRule>
    <cfRule type="expression" dxfId="898" priority="28">
      <formula>AA28="M"</formula>
    </cfRule>
    <cfRule type="expression" dxfId="897" priority="29">
      <formula>AA28="B"</formula>
    </cfRule>
    <cfRule type="expression" dxfId="896" priority="30">
      <formula>AA28="T/P"</formula>
    </cfRule>
  </conditionalFormatting>
  <conditionalFormatting sqref="AA16:AA20 AA27">
    <cfRule type="expression" dxfId="895" priority="21">
      <formula>AA16="A"</formula>
    </cfRule>
    <cfRule type="expression" dxfId="894" priority="22">
      <formula>AA16="S"</formula>
    </cfRule>
    <cfRule type="expression" dxfId="893" priority="23">
      <formula>AA16="M"</formula>
    </cfRule>
    <cfRule type="expression" dxfId="892" priority="24">
      <formula>AA16="B"</formula>
    </cfRule>
    <cfRule type="expression" dxfId="891" priority="25">
      <formula>AA16="T/P"</formula>
    </cfRule>
  </conditionalFormatting>
  <conditionalFormatting sqref="AC28">
    <cfRule type="expression" dxfId="890" priority="16">
      <formula>AC28="A"</formula>
    </cfRule>
    <cfRule type="expression" dxfId="889" priority="17">
      <formula>AC28="S"</formula>
    </cfRule>
    <cfRule type="expression" dxfId="888" priority="18">
      <formula>AC28="M"</formula>
    </cfRule>
    <cfRule type="expression" dxfId="887" priority="19">
      <formula>AC28="B"</formula>
    </cfRule>
    <cfRule type="expression" dxfId="886" priority="20">
      <formula>AC28="T/P"</formula>
    </cfRule>
  </conditionalFormatting>
  <conditionalFormatting sqref="AC16:AC20 AC27">
    <cfRule type="expression" dxfId="885" priority="11">
      <formula>AC16="A"</formula>
    </cfRule>
    <cfRule type="expression" dxfId="884" priority="12">
      <formula>AC16="S"</formula>
    </cfRule>
    <cfRule type="expression" dxfId="883" priority="13">
      <formula>AC16="M"</formula>
    </cfRule>
    <cfRule type="expression" dxfId="882" priority="14">
      <formula>AC16="B"</formula>
    </cfRule>
    <cfRule type="expression" dxfId="881" priority="15">
      <formula>AC16="T/P"</formula>
    </cfRule>
  </conditionalFormatting>
  <conditionalFormatting sqref="AE28">
    <cfRule type="expression" dxfId="880" priority="6">
      <formula>AE28="A"</formula>
    </cfRule>
    <cfRule type="expression" dxfId="879" priority="7">
      <formula>AE28="S"</formula>
    </cfRule>
    <cfRule type="expression" dxfId="878" priority="8">
      <formula>AE28="M"</formula>
    </cfRule>
    <cfRule type="expression" dxfId="877" priority="9">
      <formula>AE28="B"</formula>
    </cfRule>
    <cfRule type="expression" dxfId="876" priority="10">
      <formula>AE28="T/P"</formula>
    </cfRule>
  </conditionalFormatting>
  <conditionalFormatting sqref="AE16:AE20 AE27">
    <cfRule type="expression" dxfId="875" priority="1">
      <formula>AE16="A"</formula>
    </cfRule>
    <cfRule type="expression" dxfId="874" priority="2">
      <formula>AE16="S"</formula>
    </cfRule>
    <cfRule type="expression" dxfId="873" priority="3">
      <formula>AE16="M"</formula>
    </cfRule>
    <cfRule type="expression" dxfId="872" priority="4">
      <formula>AE16="B"</formula>
    </cfRule>
    <cfRule type="expression" dxfId="871" priority="5">
      <formula>AE16="T/P"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F96D7EEB-5285-437A-8BF0-EC2478AE85F5}"/>
  </dataValidations>
  <printOptions horizontalCentered="1" verticalCentered="1"/>
  <pageMargins left="0.23622047244094491" right="0.23622047244094491" top="0.23622047244094491" bottom="0.23622047244094491" header="0" footer="0"/>
  <pageSetup paperSize="9" scale="67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AE124-1838-4823-9020-9D347D937479}">
  <sheetPr>
    <pageSetUpPr fitToPage="1"/>
  </sheetPr>
  <dimension ref="A1:BR67"/>
  <sheetViews>
    <sheetView zoomScale="40" zoomScaleNormal="40" workbookViewId="0">
      <selection activeCell="CA45" sqref="CA45"/>
    </sheetView>
  </sheetViews>
  <sheetFormatPr defaultColWidth="7.44140625" defaultRowHeight="15.6" x14ac:dyDescent="0.3"/>
  <cols>
    <col min="1" max="1" width="17.44140625" style="43" customWidth="1"/>
    <col min="2" max="36" width="5.44140625" style="43" customWidth="1"/>
    <col min="37" max="37" width="17.44140625" style="43" customWidth="1"/>
    <col min="38" max="68" width="5.44140625" style="43" customWidth="1"/>
    <col min="69" max="258" width="7.44140625" style="43"/>
    <col min="259" max="259" width="13" style="43" customWidth="1"/>
    <col min="260" max="291" width="5.44140625" style="43" customWidth="1"/>
    <col min="292" max="292" width="7.44140625" style="43"/>
    <col min="293" max="293" width="13" style="43" customWidth="1"/>
    <col min="294" max="324" width="5.44140625" style="43" customWidth="1"/>
    <col min="325" max="514" width="7.44140625" style="43"/>
    <col min="515" max="515" width="13" style="43" customWidth="1"/>
    <col min="516" max="547" width="5.44140625" style="43" customWidth="1"/>
    <col min="548" max="548" width="7.44140625" style="43"/>
    <col min="549" max="549" width="13" style="43" customWidth="1"/>
    <col min="550" max="580" width="5.44140625" style="43" customWidth="1"/>
    <col min="581" max="770" width="7.44140625" style="43"/>
    <col min="771" max="771" width="13" style="43" customWidth="1"/>
    <col min="772" max="803" width="5.44140625" style="43" customWidth="1"/>
    <col min="804" max="804" width="7.44140625" style="43"/>
    <col min="805" max="805" width="13" style="43" customWidth="1"/>
    <col min="806" max="836" width="5.44140625" style="43" customWidth="1"/>
    <col min="837" max="1026" width="7.44140625" style="43"/>
    <col min="1027" max="1027" width="13" style="43" customWidth="1"/>
    <col min="1028" max="1059" width="5.44140625" style="43" customWidth="1"/>
    <col min="1060" max="1060" width="7.44140625" style="43"/>
    <col min="1061" max="1061" width="13" style="43" customWidth="1"/>
    <col min="1062" max="1092" width="5.44140625" style="43" customWidth="1"/>
    <col min="1093" max="1282" width="7.44140625" style="43"/>
    <col min="1283" max="1283" width="13" style="43" customWidth="1"/>
    <col min="1284" max="1315" width="5.44140625" style="43" customWidth="1"/>
    <col min="1316" max="1316" width="7.44140625" style="43"/>
    <col min="1317" max="1317" width="13" style="43" customWidth="1"/>
    <col min="1318" max="1348" width="5.44140625" style="43" customWidth="1"/>
    <col min="1349" max="1538" width="7.44140625" style="43"/>
    <col min="1539" max="1539" width="13" style="43" customWidth="1"/>
    <col min="1540" max="1571" width="5.44140625" style="43" customWidth="1"/>
    <col min="1572" max="1572" width="7.44140625" style="43"/>
    <col min="1573" max="1573" width="13" style="43" customWidth="1"/>
    <col min="1574" max="1604" width="5.44140625" style="43" customWidth="1"/>
    <col min="1605" max="1794" width="7.44140625" style="43"/>
    <col min="1795" max="1795" width="13" style="43" customWidth="1"/>
    <col min="1796" max="1827" width="5.44140625" style="43" customWidth="1"/>
    <col min="1828" max="1828" width="7.44140625" style="43"/>
    <col min="1829" max="1829" width="13" style="43" customWidth="1"/>
    <col min="1830" max="1860" width="5.44140625" style="43" customWidth="1"/>
    <col min="1861" max="2050" width="7.44140625" style="43"/>
    <col min="2051" max="2051" width="13" style="43" customWidth="1"/>
    <col min="2052" max="2083" width="5.44140625" style="43" customWidth="1"/>
    <col min="2084" max="2084" width="7.44140625" style="43"/>
    <col min="2085" max="2085" width="13" style="43" customWidth="1"/>
    <col min="2086" max="2116" width="5.44140625" style="43" customWidth="1"/>
    <col min="2117" max="2306" width="7.44140625" style="43"/>
    <col min="2307" max="2307" width="13" style="43" customWidth="1"/>
    <col min="2308" max="2339" width="5.44140625" style="43" customWidth="1"/>
    <col min="2340" max="2340" width="7.44140625" style="43"/>
    <col min="2341" max="2341" width="13" style="43" customWidth="1"/>
    <col min="2342" max="2372" width="5.44140625" style="43" customWidth="1"/>
    <col min="2373" max="2562" width="7.44140625" style="43"/>
    <col min="2563" max="2563" width="13" style="43" customWidth="1"/>
    <col min="2564" max="2595" width="5.44140625" style="43" customWidth="1"/>
    <col min="2596" max="2596" width="7.44140625" style="43"/>
    <col min="2597" max="2597" width="13" style="43" customWidth="1"/>
    <col min="2598" max="2628" width="5.44140625" style="43" customWidth="1"/>
    <col min="2629" max="2818" width="7.44140625" style="43"/>
    <col min="2819" max="2819" width="13" style="43" customWidth="1"/>
    <col min="2820" max="2851" width="5.44140625" style="43" customWidth="1"/>
    <col min="2852" max="2852" width="7.44140625" style="43"/>
    <col min="2853" max="2853" width="13" style="43" customWidth="1"/>
    <col min="2854" max="2884" width="5.44140625" style="43" customWidth="1"/>
    <col min="2885" max="3074" width="7.44140625" style="43"/>
    <col min="3075" max="3075" width="13" style="43" customWidth="1"/>
    <col min="3076" max="3107" width="5.44140625" style="43" customWidth="1"/>
    <col min="3108" max="3108" width="7.44140625" style="43"/>
    <col min="3109" max="3109" width="13" style="43" customWidth="1"/>
    <col min="3110" max="3140" width="5.44140625" style="43" customWidth="1"/>
    <col min="3141" max="3330" width="7.44140625" style="43"/>
    <col min="3331" max="3331" width="13" style="43" customWidth="1"/>
    <col min="3332" max="3363" width="5.44140625" style="43" customWidth="1"/>
    <col min="3364" max="3364" width="7.44140625" style="43"/>
    <col min="3365" max="3365" width="13" style="43" customWidth="1"/>
    <col min="3366" max="3396" width="5.44140625" style="43" customWidth="1"/>
    <col min="3397" max="3586" width="7.44140625" style="43"/>
    <col min="3587" max="3587" width="13" style="43" customWidth="1"/>
    <col min="3588" max="3619" width="5.44140625" style="43" customWidth="1"/>
    <col min="3620" max="3620" width="7.44140625" style="43"/>
    <col min="3621" max="3621" width="13" style="43" customWidth="1"/>
    <col min="3622" max="3652" width="5.44140625" style="43" customWidth="1"/>
    <col min="3653" max="3842" width="7.44140625" style="43"/>
    <col min="3843" max="3843" width="13" style="43" customWidth="1"/>
    <col min="3844" max="3875" width="5.44140625" style="43" customWidth="1"/>
    <col min="3876" max="3876" width="7.44140625" style="43"/>
    <col min="3877" max="3877" width="13" style="43" customWidth="1"/>
    <col min="3878" max="3908" width="5.44140625" style="43" customWidth="1"/>
    <col min="3909" max="4098" width="7.44140625" style="43"/>
    <col min="4099" max="4099" width="13" style="43" customWidth="1"/>
    <col min="4100" max="4131" width="5.44140625" style="43" customWidth="1"/>
    <col min="4132" max="4132" width="7.44140625" style="43"/>
    <col min="4133" max="4133" width="13" style="43" customWidth="1"/>
    <col min="4134" max="4164" width="5.44140625" style="43" customWidth="1"/>
    <col min="4165" max="4354" width="7.44140625" style="43"/>
    <col min="4355" max="4355" width="13" style="43" customWidth="1"/>
    <col min="4356" max="4387" width="5.44140625" style="43" customWidth="1"/>
    <col min="4388" max="4388" width="7.44140625" style="43"/>
    <col min="4389" max="4389" width="13" style="43" customWidth="1"/>
    <col min="4390" max="4420" width="5.44140625" style="43" customWidth="1"/>
    <col min="4421" max="4610" width="7.44140625" style="43"/>
    <col min="4611" max="4611" width="13" style="43" customWidth="1"/>
    <col min="4612" max="4643" width="5.44140625" style="43" customWidth="1"/>
    <col min="4644" max="4644" width="7.44140625" style="43"/>
    <col min="4645" max="4645" width="13" style="43" customWidth="1"/>
    <col min="4646" max="4676" width="5.44140625" style="43" customWidth="1"/>
    <col min="4677" max="4866" width="7.44140625" style="43"/>
    <col min="4867" max="4867" width="13" style="43" customWidth="1"/>
    <col min="4868" max="4899" width="5.44140625" style="43" customWidth="1"/>
    <col min="4900" max="4900" width="7.44140625" style="43"/>
    <col min="4901" max="4901" width="13" style="43" customWidth="1"/>
    <col min="4902" max="4932" width="5.44140625" style="43" customWidth="1"/>
    <col min="4933" max="5122" width="7.44140625" style="43"/>
    <col min="5123" max="5123" width="13" style="43" customWidth="1"/>
    <col min="5124" max="5155" width="5.44140625" style="43" customWidth="1"/>
    <col min="5156" max="5156" width="7.44140625" style="43"/>
    <col min="5157" max="5157" width="13" style="43" customWidth="1"/>
    <col min="5158" max="5188" width="5.44140625" style="43" customWidth="1"/>
    <col min="5189" max="5378" width="7.44140625" style="43"/>
    <col min="5379" max="5379" width="13" style="43" customWidth="1"/>
    <col min="5380" max="5411" width="5.44140625" style="43" customWidth="1"/>
    <col min="5412" max="5412" width="7.44140625" style="43"/>
    <col min="5413" max="5413" width="13" style="43" customWidth="1"/>
    <col min="5414" max="5444" width="5.44140625" style="43" customWidth="1"/>
    <col min="5445" max="5634" width="7.44140625" style="43"/>
    <col min="5635" max="5635" width="13" style="43" customWidth="1"/>
    <col min="5636" max="5667" width="5.44140625" style="43" customWidth="1"/>
    <col min="5668" max="5668" width="7.44140625" style="43"/>
    <col min="5669" max="5669" width="13" style="43" customWidth="1"/>
    <col min="5670" max="5700" width="5.44140625" style="43" customWidth="1"/>
    <col min="5701" max="5890" width="7.44140625" style="43"/>
    <col min="5891" max="5891" width="13" style="43" customWidth="1"/>
    <col min="5892" max="5923" width="5.44140625" style="43" customWidth="1"/>
    <col min="5924" max="5924" width="7.44140625" style="43"/>
    <col min="5925" max="5925" width="13" style="43" customWidth="1"/>
    <col min="5926" max="5956" width="5.44140625" style="43" customWidth="1"/>
    <col min="5957" max="6146" width="7.44140625" style="43"/>
    <col min="6147" max="6147" width="13" style="43" customWidth="1"/>
    <col min="6148" max="6179" width="5.44140625" style="43" customWidth="1"/>
    <col min="6180" max="6180" width="7.44140625" style="43"/>
    <col min="6181" max="6181" width="13" style="43" customWidth="1"/>
    <col min="6182" max="6212" width="5.44140625" style="43" customWidth="1"/>
    <col min="6213" max="6402" width="7.44140625" style="43"/>
    <col min="6403" max="6403" width="13" style="43" customWidth="1"/>
    <col min="6404" max="6435" width="5.44140625" style="43" customWidth="1"/>
    <col min="6436" max="6436" width="7.44140625" style="43"/>
    <col min="6437" max="6437" width="13" style="43" customWidth="1"/>
    <col min="6438" max="6468" width="5.44140625" style="43" customWidth="1"/>
    <col min="6469" max="6658" width="7.44140625" style="43"/>
    <col min="6659" max="6659" width="13" style="43" customWidth="1"/>
    <col min="6660" max="6691" width="5.44140625" style="43" customWidth="1"/>
    <col min="6692" max="6692" width="7.44140625" style="43"/>
    <col min="6693" max="6693" width="13" style="43" customWidth="1"/>
    <col min="6694" max="6724" width="5.44140625" style="43" customWidth="1"/>
    <col min="6725" max="6914" width="7.44140625" style="43"/>
    <col min="6915" max="6915" width="13" style="43" customWidth="1"/>
    <col min="6916" max="6947" width="5.44140625" style="43" customWidth="1"/>
    <col min="6948" max="6948" width="7.44140625" style="43"/>
    <col min="6949" max="6949" width="13" style="43" customWidth="1"/>
    <col min="6950" max="6980" width="5.44140625" style="43" customWidth="1"/>
    <col min="6981" max="7170" width="7.44140625" style="43"/>
    <col min="7171" max="7171" width="13" style="43" customWidth="1"/>
    <col min="7172" max="7203" width="5.44140625" style="43" customWidth="1"/>
    <col min="7204" max="7204" width="7.44140625" style="43"/>
    <col min="7205" max="7205" width="13" style="43" customWidth="1"/>
    <col min="7206" max="7236" width="5.44140625" style="43" customWidth="1"/>
    <col min="7237" max="7426" width="7.44140625" style="43"/>
    <col min="7427" max="7427" width="13" style="43" customWidth="1"/>
    <col min="7428" max="7459" width="5.44140625" style="43" customWidth="1"/>
    <col min="7460" max="7460" width="7.44140625" style="43"/>
    <col min="7461" max="7461" width="13" style="43" customWidth="1"/>
    <col min="7462" max="7492" width="5.44140625" style="43" customWidth="1"/>
    <col min="7493" max="7682" width="7.44140625" style="43"/>
    <col min="7683" max="7683" width="13" style="43" customWidth="1"/>
    <col min="7684" max="7715" width="5.44140625" style="43" customWidth="1"/>
    <col min="7716" max="7716" width="7.44140625" style="43"/>
    <col min="7717" max="7717" width="13" style="43" customWidth="1"/>
    <col min="7718" max="7748" width="5.44140625" style="43" customWidth="1"/>
    <col min="7749" max="7938" width="7.44140625" style="43"/>
    <col min="7939" max="7939" width="13" style="43" customWidth="1"/>
    <col min="7940" max="7971" width="5.44140625" style="43" customWidth="1"/>
    <col min="7972" max="7972" width="7.44140625" style="43"/>
    <col min="7973" max="7973" width="13" style="43" customWidth="1"/>
    <col min="7974" max="8004" width="5.44140625" style="43" customWidth="1"/>
    <col min="8005" max="8194" width="7.44140625" style="43"/>
    <col min="8195" max="8195" width="13" style="43" customWidth="1"/>
    <col min="8196" max="8227" width="5.44140625" style="43" customWidth="1"/>
    <col min="8228" max="8228" width="7.44140625" style="43"/>
    <col min="8229" max="8229" width="13" style="43" customWidth="1"/>
    <col min="8230" max="8260" width="5.44140625" style="43" customWidth="1"/>
    <col min="8261" max="8450" width="7.44140625" style="43"/>
    <col min="8451" max="8451" width="13" style="43" customWidth="1"/>
    <col min="8452" max="8483" width="5.44140625" style="43" customWidth="1"/>
    <col min="8484" max="8484" width="7.44140625" style="43"/>
    <col min="8485" max="8485" width="13" style="43" customWidth="1"/>
    <col min="8486" max="8516" width="5.44140625" style="43" customWidth="1"/>
    <col min="8517" max="8706" width="7.44140625" style="43"/>
    <col min="8707" max="8707" width="13" style="43" customWidth="1"/>
    <col min="8708" max="8739" width="5.44140625" style="43" customWidth="1"/>
    <col min="8740" max="8740" width="7.44140625" style="43"/>
    <col min="8741" max="8741" width="13" style="43" customWidth="1"/>
    <col min="8742" max="8772" width="5.44140625" style="43" customWidth="1"/>
    <col min="8773" max="8962" width="7.44140625" style="43"/>
    <col min="8963" max="8963" width="13" style="43" customWidth="1"/>
    <col min="8964" max="8995" width="5.44140625" style="43" customWidth="1"/>
    <col min="8996" max="8996" width="7.44140625" style="43"/>
    <col min="8997" max="8997" width="13" style="43" customWidth="1"/>
    <col min="8998" max="9028" width="5.44140625" style="43" customWidth="1"/>
    <col min="9029" max="9218" width="7.44140625" style="43"/>
    <col min="9219" max="9219" width="13" style="43" customWidth="1"/>
    <col min="9220" max="9251" width="5.44140625" style="43" customWidth="1"/>
    <col min="9252" max="9252" width="7.44140625" style="43"/>
    <col min="9253" max="9253" width="13" style="43" customWidth="1"/>
    <col min="9254" max="9284" width="5.44140625" style="43" customWidth="1"/>
    <col min="9285" max="9474" width="7.44140625" style="43"/>
    <col min="9475" max="9475" width="13" style="43" customWidth="1"/>
    <col min="9476" max="9507" width="5.44140625" style="43" customWidth="1"/>
    <col min="9508" max="9508" width="7.44140625" style="43"/>
    <col min="9509" max="9509" width="13" style="43" customWidth="1"/>
    <col min="9510" max="9540" width="5.44140625" style="43" customWidth="1"/>
    <col min="9541" max="9730" width="7.44140625" style="43"/>
    <col min="9731" max="9731" width="13" style="43" customWidth="1"/>
    <col min="9732" max="9763" width="5.44140625" style="43" customWidth="1"/>
    <col min="9764" max="9764" width="7.44140625" style="43"/>
    <col min="9765" max="9765" width="13" style="43" customWidth="1"/>
    <col min="9766" max="9796" width="5.44140625" style="43" customWidth="1"/>
    <col min="9797" max="9986" width="7.44140625" style="43"/>
    <col min="9987" max="9987" width="13" style="43" customWidth="1"/>
    <col min="9988" max="10019" width="5.44140625" style="43" customWidth="1"/>
    <col min="10020" max="10020" width="7.44140625" style="43"/>
    <col min="10021" max="10021" width="13" style="43" customWidth="1"/>
    <col min="10022" max="10052" width="5.44140625" style="43" customWidth="1"/>
    <col min="10053" max="10242" width="7.44140625" style="43"/>
    <col min="10243" max="10243" width="13" style="43" customWidth="1"/>
    <col min="10244" max="10275" width="5.44140625" style="43" customWidth="1"/>
    <col min="10276" max="10276" width="7.44140625" style="43"/>
    <col min="10277" max="10277" width="13" style="43" customWidth="1"/>
    <col min="10278" max="10308" width="5.44140625" style="43" customWidth="1"/>
    <col min="10309" max="10498" width="7.44140625" style="43"/>
    <col min="10499" max="10499" width="13" style="43" customWidth="1"/>
    <col min="10500" max="10531" width="5.44140625" style="43" customWidth="1"/>
    <col min="10532" max="10532" width="7.44140625" style="43"/>
    <col min="10533" max="10533" width="13" style="43" customWidth="1"/>
    <col min="10534" max="10564" width="5.44140625" style="43" customWidth="1"/>
    <col min="10565" max="10754" width="7.44140625" style="43"/>
    <col min="10755" max="10755" width="13" style="43" customWidth="1"/>
    <col min="10756" max="10787" width="5.44140625" style="43" customWidth="1"/>
    <col min="10788" max="10788" width="7.44140625" style="43"/>
    <col min="10789" max="10789" width="13" style="43" customWidth="1"/>
    <col min="10790" max="10820" width="5.44140625" style="43" customWidth="1"/>
    <col min="10821" max="11010" width="7.44140625" style="43"/>
    <col min="11011" max="11011" width="13" style="43" customWidth="1"/>
    <col min="11012" max="11043" width="5.44140625" style="43" customWidth="1"/>
    <col min="11044" max="11044" width="7.44140625" style="43"/>
    <col min="11045" max="11045" width="13" style="43" customWidth="1"/>
    <col min="11046" max="11076" width="5.44140625" style="43" customWidth="1"/>
    <col min="11077" max="11266" width="7.44140625" style="43"/>
    <col min="11267" max="11267" width="13" style="43" customWidth="1"/>
    <col min="11268" max="11299" width="5.44140625" style="43" customWidth="1"/>
    <col min="11300" max="11300" width="7.44140625" style="43"/>
    <col min="11301" max="11301" width="13" style="43" customWidth="1"/>
    <col min="11302" max="11332" width="5.44140625" style="43" customWidth="1"/>
    <col min="11333" max="11522" width="7.44140625" style="43"/>
    <col min="11523" max="11523" width="13" style="43" customWidth="1"/>
    <col min="11524" max="11555" width="5.44140625" style="43" customWidth="1"/>
    <col min="11556" max="11556" width="7.44140625" style="43"/>
    <col min="11557" max="11557" width="13" style="43" customWidth="1"/>
    <col min="11558" max="11588" width="5.44140625" style="43" customWidth="1"/>
    <col min="11589" max="11778" width="7.44140625" style="43"/>
    <col min="11779" max="11779" width="13" style="43" customWidth="1"/>
    <col min="11780" max="11811" width="5.44140625" style="43" customWidth="1"/>
    <col min="11812" max="11812" width="7.44140625" style="43"/>
    <col min="11813" max="11813" width="13" style="43" customWidth="1"/>
    <col min="11814" max="11844" width="5.44140625" style="43" customWidth="1"/>
    <col min="11845" max="12034" width="7.44140625" style="43"/>
    <col min="12035" max="12035" width="13" style="43" customWidth="1"/>
    <col min="12036" max="12067" width="5.44140625" style="43" customWidth="1"/>
    <col min="12068" max="12068" width="7.44140625" style="43"/>
    <col min="12069" max="12069" width="13" style="43" customWidth="1"/>
    <col min="12070" max="12100" width="5.44140625" style="43" customWidth="1"/>
    <col min="12101" max="12290" width="7.44140625" style="43"/>
    <col min="12291" max="12291" width="13" style="43" customWidth="1"/>
    <col min="12292" max="12323" width="5.44140625" style="43" customWidth="1"/>
    <col min="12324" max="12324" width="7.44140625" style="43"/>
    <col min="12325" max="12325" width="13" style="43" customWidth="1"/>
    <col min="12326" max="12356" width="5.44140625" style="43" customWidth="1"/>
    <col min="12357" max="12546" width="7.44140625" style="43"/>
    <col min="12547" max="12547" width="13" style="43" customWidth="1"/>
    <col min="12548" max="12579" width="5.44140625" style="43" customWidth="1"/>
    <col min="12580" max="12580" width="7.44140625" style="43"/>
    <col min="12581" max="12581" width="13" style="43" customWidth="1"/>
    <col min="12582" max="12612" width="5.44140625" style="43" customWidth="1"/>
    <col min="12613" max="12802" width="7.44140625" style="43"/>
    <col min="12803" max="12803" width="13" style="43" customWidth="1"/>
    <col min="12804" max="12835" width="5.44140625" style="43" customWidth="1"/>
    <col min="12836" max="12836" width="7.44140625" style="43"/>
    <col min="12837" max="12837" width="13" style="43" customWidth="1"/>
    <col min="12838" max="12868" width="5.44140625" style="43" customWidth="1"/>
    <col min="12869" max="13058" width="7.44140625" style="43"/>
    <col min="13059" max="13059" width="13" style="43" customWidth="1"/>
    <col min="13060" max="13091" width="5.44140625" style="43" customWidth="1"/>
    <col min="13092" max="13092" width="7.44140625" style="43"/>
    <col min="13093" max="13093" width="13" style="43" customWidth="1"/>
    <col min="13094" max="13124" width="5.44140625" style="43" customWidth="1"/>
    <col min="13125" max="13314" width="7.44140625" style="43"/>
    <col min="13315" max="13315" width="13" style="43" customWidth="1"/>
    <col min="13316" max="13347" width="5.44140625" style="43" customWidth="1"/>
    <col min="13348" max="13348" width="7.44140625" style="43"/>
    <col min="13349" max="13349" width="13" style="43" customWidth="1"/>
    <col min="13350" max="13380" width="5.44140625" style="43" customWidth="1"/>
    <col min="13381" max="13570" width="7.44140625" style="43"/>
    <col min="13571" max="13571" width="13" style="43" customWidth="1"/>
    <col min="13572" max="13603" width="5.44140625" style="43" customWidth="1"/>
    <col min="13604" max="13604" width="7.44140625" style="43"/>
    <col min="13605" max="13605" width="13" style="43" customWidth="1"/>
    <col min="13606" max="13636" width="5.44140625" style="43" customWidth="1"/>
    <col min="13637" max="13826" width="7.44140625" style="43"/>
    <col min="13827" max="13827" width="13" style="43" customWidth="1"/>
    <col min="13828" max="13859" width="5.44140625" style="43" customWidth="1"/>
    <col min="13860" max="13860" width="7.44140625" style="43"/>
    <col min="13861" max="13861" width="13" style="43" customWidth="1"/>
    <col min="13862" max="13892" width="5.44140625" style="43" customWidth="1"/>
    <col min="13893" max="14082" width="7.44140625" style="43"/>
    <col min="14083" max="14083" width="13" style="43" customWidth="1"/>
    <col min="14084" max="14115" width="5.44140625" style="43" customWidth="1"/>
    <col min="14116" max="14116" width="7.44140625" style="43"/>
    <col min="14117" max="14117" width="13" style="43" customWidth="1"/>
    <col min="14118" max="14148" width="5.44140625" style="43" customWidth="1"/>
    <col min="14149" max="14338" width="7.44140625" style="43"/>
    <col min="14339" max="14339" width="13" style="43" customWidth="1"/>
    <col min="14340" max="14371" width="5.44140625" style="43" customWidth="1"/>
    <col min="14372" max="14372" width="7.44140625" style="43"/>
    <col min="14373" max="14373" width="13" style="43" customWidth="1"/>
    <col min="14374" max="14404" width="5.44140625" style="43" customWidth="1"/>
    <col min="14405" max="14594" width="7.44140625" style="43"/>
    <col min="14595" max="14595" width="13" style="43" customWidth="1"/>
    <col min="14596" max="14627" width="5.44140625" style="43" customWidth="1"/>
    <col min="14628" max="14628" width="7.44140625" style="43"/>
    <col min="14629" max="14629" width="13" style="43" customWidth="1"/>
    <col min="14630" max="14660" width="5.44140625" style="43" customWidth="1"/>
    <col min="14661" max="14850" width="7.44140625" style="43"/>
    <col min="14851" max="14851" width="13" style="43" customWidth="1"/>
    <col min="14852" max="14883" width="5.44140625" style="43" customWidth="1"/>
    <col min="14884" max="14884" width="7.44140625" style="43"/>
    <col min="14885" max="14885" width="13" style="43" customWidth="1"/>
    <col min="14886" max="14916" width="5.44140625" style="43" customWidth="1"/>
    <col min="14917" max="15106" width="7.44140625" style="43"/>
    <col min="15107" max="15107" width="13" style="43" customWidth="1"/>
    <col min="15108" max="15139" width="5.44140625" style="43" customWidth="1"/>
    <col min="15140" max="15140" width="7.44140625" style="43"/>
    <col min="15141" max="15141" width="13" style="43" customWidth="1"/>
    <col min="15142" max="15172" width="5.44140625" style="43" customWidth="1"/>
    <col min="15173" max="15362" width="7.44140625" style="43"/>
    <col min="15363" max="15363" width="13" style="43" customWidth="1"/>
    <col min="15364" max="15395" width="5.44140625" style="43" customWidth="1"/>
    <col min="15396" max="15396" width="7.44140625" style="43"/>
    <col min="15397" max="15397" width="13" style="43" customWidth="1"/>
    <col min="15398" max="15428" width="5.44140625" style="43" customWidth="1"/>
    <col min="15429" max="15618" width="7.44140625" style="43"/>
    <col min="15619" max="15619" width="13" style="43" customWidth="1"/>
    <col min="15620" max="15651" width="5.44140625" style="43" customWidth="1"/>
    <col min="15652" max="15652" width="7.44140625" style="43"/>
    <col min="15653" max="15653" width="13" style="43" customWidth="1"/>
    <col min="15654" max="15684" width="5.44140625" style="43" customWidth="1"/>
    <col min="15685" max="15874" width="7.44140625" style="43"/>
    <col min="15875" max="15875" width="13" style="43" customWidth="1"/>
    <col min="15876" max="15907" width="5.44140625" style="43" customWidth="1"/>
    <col min="15908" max="15908" width="7.44140625" style="43"/>
    <col min="15909" max="15909" width="13" style="43" customWidth="1"/>
    <col min="15910" max="15940" width="5.44140625" style="43" customWidth="1"/>
    <col min="15941" max="16130" width="7.44140625" style="43"/>
    <col min="16131" max="16131" width="13" style="43" customWidth="1"/>
    <col min="16132" max="16163" width="5.44140625" style="43" customWidth="1"/>
    <col min="16164" max="16164" width="7.44140625" style="43"/>
    <col min="16165" max="16165" width="13" style="43" customWidth="1"/>
    <col min="16166" max="16196" width="5.44140625" style="43" customWidth="1"/>
    <col min="16197" max="16384" width="7.44140625" style="43"/>
  </cols>
  <sheetData>
    <row r="1" spans="1:70" ht="28.2" x14ac:dyDescent="0.3">
      <c r="A1" s="32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41"/>
      <c r="AH1" s="41"/>
      <c r="AI1" s="41"/>
      <c r="AJ1" s="52"/>
      <c r="AK1" s="32" t="s">
        <v>34</v>
      </c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41"/>
      <c r="BR1" s="41"/>
    </row>
    <row r="2" spans="1:70" ht="24.6" x14ac:dyDescent="0.4">
      <c r="A2" s="15" t="s">
        <v>24</v>
      </c>
      <c r="B2" s="5" t="s">
        <v>3</v>
      </c>
      <c r="C2" s="17" t="s">
        <v>25</v>
      </c>
      <c r="D2" s="16"/>
      <c r="E2" s="11"/>
      <c r="F2" s="11"/>
      <c r="G2" s="11"/>
      <c r="H2" s="11"/>
      <c r="I2" s="3" t="s">
        <v>0</v>
      </c>
      <c r="J2" s="17" t="s">
        <v>28</v>
      </c>
      <c r="K2" s="16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41"/>
      <c r="AH2" s="41"/>
      <c r="AI2" s="41"/>
      <c r="AJ2" s="52"/>
      <c r="AK2" s="15" t="s">
        <v>24</v>
      </c>
      <c r="AL2" s="5" t="s">
        <v>3</v>
      </c>
      <c r="AM2" s="17" t="s">
        <v>25</v>
      </c>
      <c r="AN2" s="16"/>
      <c r="AO2" s="11"/>
      <c r="AP2" s="11"/>
      <c r="AQ2" s="11"/>
      <c r="AR2" s="11"/>
      <c r="AS2" s="3" t="s">
        <v>0</v>
      </c>
      <c r="AT2" s="17" t="s">
        <v>28</v>
      </c>
      <c r="AU2" s="16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41"/>
      <c r="BR2" s="41"/>
    </row>
    <row r="3" spans="1:70" ht="25.2" x14ac:dyDescent="0.45">
      <c r="A3" s="12"/>
      <c r="B3" s="1" t="s">
        <v>22</v>
      </c>
      <c r="C3" s="17" t="s">
        <v>26</v>
      </c>
      <c r="D3" s="16"/>
      <c r="E3" s="12"/>
      <c r="F3" s="12"/>
      <c r="G3" s="12"/>
      <c r="H3" s="12"/>
      <c r="I3" s="13" t="s">
        <v>1</v>
      </c>
      <c r="J3" s="17" t="s">
        <v>29</v>
      </c>
      <c r="K3" s="16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45"/>
      <c r="AH3" s="45"/>
      <c r="AI3" s="45"/>
      <c r="AJ3" s="52"/>
      <c r="AK3" s="12"/>
      <c r="AL3" s="1" t="s">
        <v>22</v>
      </c>
      <c r="AM3" s="17" t="s">
        <v>26</v>
      </c>
      <c r="AN3" s="16"/>
      <c r="AO3" s="12"/>
      <c r="AP3" s="12"/>
      <c r="AQ3" s="12"/>
      <c r="AR3" s="12"/>
      <c r="AS3" s="13" t="s">
        <v>1</v>
      </c>
      <c r="AT3" s="17" t="s">
        <v>29</v>
      </c>
      <c r="AU3" s="16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45"/>
      <c r="BR3" s="45"/>
    </row>
    <row r="4" spans="1:70" ht="25.2" x14ac:dyDescent="0.45">
      <c r="A4" s="12"/>
      <c r="B4" s="14" t="s">
        <v>23</v>
      </c>
      <c r="C4" s="17" t="s">
        <v>27</v>
      </c>
      <c r="D4" s="16"/>
      <c r="E4" s="12"/>
      <c r="F4" s="12"/>
      <c r="G4" s="12"/>
      <c r="H4" s="12"/>
      <c r="I4" s="4" t="s">
        <v>2</v>
      </c>
      <c r="J4" s="17" t="s">
        <v>30</v>
      </c>
      <c r="K4" s="16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46"/>
      <c r="AH4" s="46"/>
      <c r="AI4" s="46"/>
      <c r="AJ4" s="53"/>
      <c r="AK4" s="12"/>
      <c r="AL4" s="14" t="s">
        <v>23</v>
      </c>
      <c r="AM4" s="17" t="s">
        <v>27</v>
      </c>
      <c r="AN4" s="16"/>
      <c r="AO4" s="12"/>
      <c r="AP4" s="12"/>
      <c r="AQ4" s="12"/>
      <c r="AR4" s="12"/>
      <c r="AS4" s="4" t="s">
        <v>2</v>
      </c>
      <c r="AT4" s="17" t="s">
        <v>30</v>
      </c>
      <c r="AU4" s="16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46"/>
      <c r="BR4" s="46"/>
    </row>
    <row r="5" spans="1:70" ht="25.2" x14ac:dyDescent="0.45">
      <c r="A5" s="12"/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46"/>
      <c r="AH5" s="46"/>
      <c r="AI5" s="46"/>
      <c r="AJ5" s="53"/>
      <c r="AK5" s="12"/>
      <c r="AO5" s="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46"/>
      <c r="BR5" s="46"/>
    </row>
    <row r="6" spans="1:70" s="41" customFormat="1" ht="20.25" customHeigh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46"/>
      <c r="AH6" s="46"/>
      <c r="AI6" s="46"/>
      <c r="AJ6" s="53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46"/>
      <c r="BR6" s="46"/>
    </row>
    <row r="7" spans="1:70" s="41" customFormat="1" ht="20.25" customHeight="1" x14ac:dyDescent="0.4">
      <c r="A7" s="19" t="s">
        <v>32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46"/>
      <c r="AH7" s="46"/>
      <c r="AI7" s="46"/>
      <c r="AJ7" s="53"/>
      <c r="AK7" s="19" t="s">
        <v>32</v>
      </c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46"/>
      <c r="BR7" s="46"/>
    </row>
    <row r="8" spans="1:70" s="48" customFormat="1" ht="16.5" customHeight="1" x14ac:dyDescent="0.4">
      <c r="A8" s="20" t="s">
        <v>33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47"/>
      <c r="AH8" s="47"/>
      <c r="AI8" s="47"/>
      <c r="AJ8" s="54"/>
      <c r="AK8" s="20" t="s">
        <v>33</v>
      </c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47"/>
      <c r="BR8" s="47"/>
    </row>
    <row r="9" spans="1:70" ht="24.75" customHeight="1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45"/>
      <c r="AH9" s="45"/>
      <c r="AI9" s="45"/>
      <c r="AJ9" s="52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45"/>
      <c r="BR9" s="45"/>
    </row>
    <row r="10" spans="1:70" ht="48.6" customHeight="1" x14ac:dyDescent="0.3">
      <c r="A10" s="21" t="s">
        <v>4</v>
      </c>
      <c r="B10" s="27" t="s">
        <v>35</v>
      </c>
      <c r="C10" s="27" t="s">
        <v>36</v>
      </c>
      <c r="D10" s="27" t="s">
        <v>37</v>
      </c>
      <c r="E10" s="28" t="s">
        <v>38</v>
      </c>
      <c r="F10" s="27" t="s">
        <v>39</v>
      </c>
      <c r="G10" s="27" t="s">
        <v>40</v>
      </c>
      <c r="H10" s="27" t="s">
        <v>41</v>
      </c>
      <c r="I10" s="27" t="s">
        <v>42</v>
      </c>
      <c r="J10" s="27" t="s">
        <v>43</v>
      </c>
      <c r="K10" s="27" t="s">
        <v>44</v>
      </c>
      <c r="L10" s="28" t="s">
        <v>45</v>
      </c>
      <c r="M10" s="27" t="s">
        <v>46</v>
      </c>
      <c r="N10" s="27" t="s">
        <v>47</v>
      </c>
      <c r="O10" s="27" t="s">
        <v>48</v>
      </c>
      <c r="P10" s="27" t="s">
        <v>49</v>
      </c>
      <c r="Q10" s="27" t="s">
        <v>50</v>
      </c>
      <c r="R10" s="27" t="s">
        <v>51</v>
      </c>
      <c r="S10" s="28" t="s">
        <v>52</v>
      </c>
      <c r="T10" s="27" t="s">
        <v>53</v>
      </c>
      <c r="U10" s="27" t="s">
        <v>54</v>
      </c>
      <c r="V10" s="27" t="s">
        <v>55</v>
      </c>
      <c r="W10" s="27" t="s">
        <v>56</v>
      </c>
      <c r="X10" s="27" t="s">
        <v>57</v>
      </c>
      <c r="Y10" s="27" t="s">
        <v>58</v>
      </c>
      <c r="Z10" s="28" t="s">
        <v>59</v>
      </c>
      <c r="AA10" s="27" t="s">
        <v>60</v>
      </c>
      <c r="AB10" s="27" t="s">
        <v>67</v>
      </c>
      <c r="AC10" s="27" t="s">
        <v>61</v>
      </c>
      <c r="AD10" s="27" t="s">
        <v>64</v>
      </c>
      <c r="AE10" s="27" t="s">
        <v>65</v>
      </c>
      <c r="AF10" s="27" t="s">
        <v>66</v>
      </c>
      <c r="AG10" s="45"/>
      <c r="AH10" s="45"/>
      <c r="AI10" s="45"/>
      <c r="AJ10" s="52"/>
      <c r="AK10" s="21" t="s">
        <v>4</v>
      </c>
      <c r="AL10" s="27" t="s">
        <v>35</v>
      </c>
      <c r="AM10" s="27" t="s">
        <v>36</v>
      </c>
      <c r="AN10" s="27" t="s">
        <v>37</v>
      </c>
      <c r="AO10" s="28" t="s">
        <v>38</v>
      </c>
      <c r="AP10" s="27" t="s">
        <v>39</v>
      </c>
      <c r="AQ10" s="27" t="s">
        <v>40</v>
      </c>
      <c r="AR10" s="27" t="s">
        <v>41</v>
      </c>
      <c r="AS10" s="27" t="s">
        <v>42</v>
      </c>
      <c r="AT10" s="27" t="s">
        <v>43</v>
      </c>
      <c r="AU10" s="27" t="s">
        <v>44</v>
      </c>
      <c r="AV10" s="28" t="s">
        <v>45</v>
      </c>
      <c r="AW10" s="27" t="s">
        <v>46</v>
      </c>
      <c r="AX10" s="27" t="s">
        <v>47</v>
      </c>
      <c r="AY10" s="27" t="s">
        <v>48</v>
      </c>
      <c r="AZ10" s="27" t="s">
        <v>49</v>
      </c>
      <c r="BA10" s="27" t="s">
        <v>50</v>
      </c>
      <c r="BB10" s="27" t="s">
        <v>51</v>
      </c>
      <c r="BC10" s="28" t="s">
        <v>52</v>
      </c>
      <c r="BD10" s="27" t="s">
        <v>53</v>
      </c>
      <c r="BE10" s="27" t="s">
        <v>54</v>
      </c>
      <c r="BF10" s="27" t="s">
        <v>55</v>
      </c>
      <c r="BG10" s="27" t="s">
        <v>56</v>
      </c>
      <c r="BH10" s="27" t="s">
        <v>57</v>
      </c>
      <c r="BI10" s="27" t="s">
        <v>58</v>
      </c>
      <c r="BJ10" s="28" t="s">
        <v>59</v>
      </c>
      <c r="BK10" s="27" t="s">
        <v>60</v>
      </c>
      <c r="BL10" s="27" t="s">
        <v>67</v>
      </c>
      <c r="BM10" s="27" t="s">
        <v>61</v>
      </c>
      <c r="BN10" s="27" t="s">
        <v>64</v>
      </c>
      <c r="BO10" s="27" t="s">
        <v>65</v>
      </c>
      <c r="BP10" s="27" t="s">
        <v>66</v>
      </c>
      <c r="BQ10" s="45"/>
      <c r="BR10" s="45"/>
    </row>
    <row r="11" spans="1:70" ht="21" customHeight="1" x14ac:dyDescent="0.3">
      <c r="A11" s="22" t="s">
        <v>5</v>
      </c>
      <c r="B11" s="23"/>
      <c r="C11" s="14" t="s">
        <v>23</v>
      </c>
      <c r="D11" s="23"/>
      <c r="E11" s="23"/>
      <c r="F11" s="23"/>
      <c r="G11" s="23"/>
      <c r="H11" s="14" t="s">
        <v>23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4" t="s">
        <v>23</v>
      </c>
      <c r="W11" s="23"/>
      <c r="X11" s="14" t="s">
        <v>23</v>
      </c>
      <c r="Y11" s="23"/>
      <c r="Z11" s="23"/>
      <c r="AA11" s="14" t="s">
        <v>23</v>
      </c>
      <c r="AB11" s="23"/>
      <c r="AC11" s="14" t="s">
        <v>23</v>
      </c>
      <c r="AD11" s="23"/>
      <c r="AE11" s="14" t="s">
        <v>23</v>
      </c>
      <c r="AF11" s="23"/>
      <c r="AG11" s="45"/>
      <c r="AH11" s="45"/>
      <c r="AI11" s="45"/>
      <c r="AJ11" s="52"/>
      <c r="AK11" s="22" t="s">
        <v>5</v>
      </c>
      <c r="AL11" s="23"/>
      <c r="AM11" s="14" t="s">
        <v>23</v>
      </c>
      <c r="AN11" s="23"/>
      <c r="AO11" s="23"/>
      <c r="AP11" s="23"/>
      <c r="AQ11" s="23"/>
      <c r="AR11" s="14" t="s">
        <v>23</v>
      </c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14" t="s">
        <v>23</v>
      </c>
      <c r="BG11" s="23"/>
      <c r="BH11" s="14" t="s">
        <v>23</v>
      </c>
      <c r="BI11" s="23"/>
      <c r="BJ11" s="23"/>
      <c r="BK11" s="14" t="s">
        <v>23</v>
      </c>
      <c r="BL11" s="23"/>
      <c r="BM11" s="14" t="s">
        <v>23</v>
      </c>
      <c r="BN11" s="23"/>
      <c r="BO11" s="14" t="s">
        <v>23</v>
      </c>
      <c r="BP11" s="23"/>
      <c r="BQ11" s="45"/>
      <c r="BR11" s="45"/>
    </row>
    <row r="12" spans="1:70" ht="27" customHeight="1" x14ac:dyDescent="0.3">
      <c r="A12" s="22" t="s">
        <v>7</v>
      </c>
      <c r="B12" s="23"/>
      <c r="C12" s="14" t="s">
        <v>23</v>
      </c>
      <c r="D12" s="23"/>
      <c r="E12" s="23"/>
      <c r="F12" s="23"/>
      <c r="G12" s="23"/>
      <c r="H12" s="14" t="s">
        <v>23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14" t="s">
        <v>23</v>
      </c>
      <c r="W12" s="23"/>
      <c r="X12" s="14" t="s">
        <v>23</v>
      </c>
      <c r="Y12" s="23"/>
      <c r="Z12" s="23"/>
      <c r="AA12" s="14" t="s">
        <v>23</v>
      </c>
      <c r="AB12" s="23"/>
      <c r="AC12" s="14" t="s">
        <v>23</v>
      </c>
      <c r="AD12" s="23"/>
      <c r="AE12" s="14" t="s">
        <v>23</v>
      </c>
      <c r="AF12" s="23"/>
      <c r="AG12" s="41"/>
      <c r="AH12" s="41"/>
      <c r="AI12" s="41"/>
      <c r="AJ12" s="52"/>
      <c r="AK12" s="22" t="s">
        <v>7</v>
      </c>
      <c r="AL12" s="23"/>
      <c r="AM12" s="14" t="s">
        <v>23</v>
      </c>
      <c r="AN12" s="23"/>
      <c r="AO12" s="23"/>
      <c r="AP12" s="23"/>
      <c r="AQ12" s="23"/>
      <c r="AR12" s="14" t="s">
        <v>23</v>
      </c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14" t="s">
        <v>23</v>
      </c>
      <c r="BG12" s="23"/>
      <c r="BH12" s="14" t="s">
        <v>23</v>
      </c>
      <c r="BI12" s="23"/>
      <c r="BJ12" s="23"/>
      <c r="BK12" s="14" t="s">
        <v>23</v>
      </c>
      <c r="BL12" s="23"/>
      <c r="BM12" s="14" t="s">
        <v>23</v>
      </c>
      <c r="BN12" s="23"/>
      <c r="BO12" s="14" t="s">
        <v>23</v>
      </c>
      <c r="BP12" s="23"/>
      <c r="BQ12" s="41"/>
      <c r="BR12" s="41"/>
    </row>
    <row r="13" spans="1:70" ht="27" customHeight="1" x14ac:dyDescent="0.3">
      <c r="A13" s="22" t="s">
        <v>8</v>
      </c>
      <c r="B13" s="23"/>
      <c r="C13" s="14" t="s">
        <v>23</v>
      </c>
      <c r="D13" s="23"/>
      <c r="E13" s="23"/>
      <c r="F13" s="13" t="s">
        <v>1</v>
      </c>
      <c r="G13" s="23"/>
      <c r="H13" s="14" t="s">
        <v>23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13" t="s">
        <v>1</v>
      </c>
      <c r="U13" s="23"/>
      <c r="V13" s="14" t="s">
        <v>23</v>
      </c>
      <c r="W13" s="23"/>
      <c r="X13" s="14" t="s">
        <v>23</v>
      </c>
      <c r="Y13" s="23"/>
      <c r="Z13" s="23"/>
      <c r="AA13" s="14" t="s">
        <v>23</v>
      </c>
      <c r="AB13" s="23"/>
      <c r="AC13" s="14" t="s">
        <v>23</v>
      </c>
      <c r="AD13" s="23"/>
      <c r="AE13" s="14" t="s">
        <v>23</v>
      </c>
      <c r="AF13" s="23"/>
      <c r="AG13" s="41"/>
      <c r="AH13" s="41"/>
      <c r="AI13" s="41"/>
      <c r="AJ13" s="52"/>
      <c r="AK13" s="22" t="s">
        <v>8</v>
      </c>
      <c r="AL13" s="23"/>
      <c r="AM13" s="14" t="s">
        <v>23</v>
      </c>
      <c r="AN13" s="23"/>
      <c r="AO13" s="23"/>
      <c r="AP13" s="13" t="s">
        <v>1</v>
      </c>
      <c r="AQ13" s="23"/>
      <c r="AR13" s="14" t="s">
        <v>23</v>
      </c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13" t="s">
        <v>1</v>
      </c>
      <c r="BE13" s="23"/>
      <c r="BF13" s="14" t="s">
        <v>23</v>
      </c>
      <c r="BG13" s="23"/>
      <c r="BH13" s="14" t="s">
        <v>23</v>
      </c>
      <c r="BI13" s="23"/>
      <c r="BJ13" s="23"/>
      <c r="BK13" s="14" t="s">
        <v>23</v>
      </c>
      <c r="BL13" s="23"/>
      <c r="BM13" s="14" t="s">
        <v>23</v>
      </c>
      <c r="BN13" s="23"/>
      <c r="BO13" s="14" t="s">
        <v>23</v>
      </c>
      <c r="BP13" s="23"/>
      <c r="BQ13" s="41"/>
      <c r="BR13" s="41"/>
    </row>
    <row r="14" spans="1:70" ht="27" customHeight="1" x14ac:dyDescent="0.3">
      <c r="A14" s="22" t="s">
        <v>9</v>
      </c>
      <c r="B14" s="23"/>
      <c r="C14" s="23"/>
      <c r="D14" s="23"/>
      <c r="E14" s="23"/>
      <c r="F14" s="13" t="s">
        <v>1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13" t="s">
        <v>1</v>
      </c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41"/>
      <c r="AH14" s="41"/>
      <c r="AI14" s="41"/>
      <c r="AJ14" s="52"/>
      <c r="AK14" s="22" t="s">
        <v>9</v>
      </c>
      <c r="AL14" s="23"/>
      <c r="AM14" s="23"/>
      <c r="AN14" s="23"/>
      <c r="AO14" s="23"/>
      <c r="AP14" s="13" t="s">
        <v>1</v>
      </c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13" t="s">
        <v>1</v>
      </c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41"/>
      <c r="BR14" s="41"/>
    </row>
    <row r="15" spans="1:70" ht="27" customHeight="1" x14ac:dyDescent="0.3">
      <c r="A15" s="22" t="s">
        <v>10</v>
      </c>
      <c r="B15" s="23"/>
      <c r="C15" s="23"/>
      <c r="D15" s="23"/>
      <c r="E15" s="23"/>
      <c r="F15" s="13" t="s">
        <v>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13" t="s">
        <v>1</v>
      </c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41"/>
      <c r="AH15" s="41"/>
      <c r="AI15" s="41"/>
      <c r="AJ15" s="52"/>
      <c r="AK15" s="22" t="s">
        <v>10</v>
      </c>
      <c r="AL15" s="23"/>
      <c r="AM15" s="23"/>
      <c r="AN15" s="23"/>
      <c r="AO15" s="23"/>
      <c r="AP15" s="13" t="s">
        <v>1</v>
      </c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13" t="s">
        <v>1</v>
      </c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41"/>
      <c r="BR15" s="41"/>
    </row>
    <row r="16" spans="1:70" ht="27" customHeight="1" thickBot="1" x14ac:dyDescent="0.35">
      <c r="A16" s="37" t="s">
        <v>11</v>
      </c>
      <c r="B16" s="38"/>
      <c r="C16" s="38"/>
      <c r="D16" s="38"/>
      <c r="E16" s="38"/>
      <c r="F16" s="39" t="s">
        <v>1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 t="s">
        <v>1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41"/>
      <c r="AH16" s="41"/>
      <c r="AI16" s="41"/>
      <c r="AJ16" s="52"/>
      <c r="AK16" s="37" t="s">
        <v>11</v>
      </c>
      <c r="AL16" s="38"/>
      <c r="AM16" s="38"/>
      <c r="AN16" s="38"/>
      <c r="AO16" s="38"/>
      <c r="AP16" s="39" t="s">
        <v>1</v>
      </c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9" t="s">
        <v>1</v>
      </c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41"/>
      <c r="BR16" s="41"/>
    </row>
    <row r="17" spans="1:70" ht="27" customHeight="1" thickTop="1" x14ac:dyDescent="0.3">
      <c r="A17" s="33" t="s">
        <v>12</v>
      </c>
      <c r="B17" s="34"/>
      <c r="C17" s="34"/>
      <c r="D17" s="34"/>
      <c r="E17" s="34"/>
      <c r="F17" s="35" t="s">
        <v>1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5" t="s">
        <v>1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41"/>
      <c r="AH17" s="41"/>
      <c r="AI17" s="41"/>
      <c r="AJ17" s="52"/>
      <c r="AK17" s="33" t="s">
        <v>12</v>
      </c>
      <c r="AL17" s="34"/>
      <c r="AM17" s="34"/>
      <c r="AN17" s="34"/>
      <c r="AO17" s="34"/>
      <c r="AP17" s="35" t="s">
        <v>1</v>
      </c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5" t="s">
        <v>1</v>
      </c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41"/>
      <c r="BR17" s="41"/>
    </row>
    <row r="18" spans="1:70" ht="27" customHeight="1" x14ac:dyDescent="0.3">
      <c r="A18" s="22" t="s">
        <v>13</v>
      </c>
      <c r="B18" s="23"/>
      <c r="C18" s="23"/>
      <c r="D18" s="23"/>
      <c r="E18" s="23"/>
      <c r="F18" s="13" t="s">
        <v>1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14" t="s">
        <v>23</v>
      </c>
      <c r="T18" s="13" t="s">
        <v>1</v>
      </c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41"/>
      <c r="AH18" s="41"/>
      <c r="AI18" s="41"/>
      <c r="AJ18" s="52"/>
      <c r="AK18" s="22" t="s">
        <v>13</v>
      </c>
      <c r="AL18" s="23"/>
      <c r="AM18" s="23"/>
      <c r="AN18" s="23"/>
      <c r="AO18" s="23"/>
      <c r="AP18" s="13" t="s">
        <v>1</v>
      </c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14" t="s">
        <v>23</v>
      </c>
      <c r="BD18" s="13" t="s">
        <v>1</v>
      </c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41"/>
      <c r="BR18" s="41"/>
    </row>
    <row r="19" spans="1:70" ht="27" customHeight="1" x14ac:dyDescent="0.3">
      <c r="A19" s="22" t="s">
        <v>14</v>
      </c>
      <c r="B19" s="23"/>
      <c r="C19" s="14" t="s">
        <v>23</v>
      </c>
      <c r="D19" s="23"/>
      <c r="E19" s="23"/>
      <c r="F19" s="23"/>
      <c r="G19" s="23"/>
      <c r="H19" s="14" t="s">
        <v>23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14" t="s">
        <v>23</v>
      </c>
      <c r="T19" s="23"/>
      <c r="U19" s="23"/>
      <c r="V19" s="14" t="s">
        <v>23</v>
      </c>
      <c r="W19" s="23"/>
      <c r="X19" s="14" t="s">
        <v>23</v>
      </c>
      <c r="Y19" s="23"/>
      <c r="Z19" s="23"/>
      <c r="AA19" s="14" t="s">
        <v>23</v>
      </c>
      <c r="AB19" s="23"/>
      <c r="AC19" s="14" t="s">
        <v>23</v>
      </c>
      <c r="AD19" s="23"/>
      <c r="AE19" s="14" t="s">
        <v>23</v>
      </c>
      <c r="AF19" s="23"/>
      <c r="AG19" s="41"/>
      <c r="AH19" s="41"/>
      <c r="AI19" s="41"/>
      <c r="AJ19" s="52"/>
      <c r="AK19" s="22" t="s">
        <v>14</v>
      </c>
      <c r="AL19" s="23"/>
      <c r="AM19" s="14" t="s">
        <v>23</v>
      </c>
      <c r="AN19" s="23"/>
      <c r="AO19" s="23"/>
      <c r="AP19" s="23"/>
      <c r="AQ19" s="23"/>
      <c r="AR19" s="14" t="s">
        <v>23</v>
      </c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14" t="s">
        <v>23</v>
      </c>
      <c r="BD19" s="23"/>
      <c r="BE19" s="23"/>
      <c r="BF19" s="14" t="s">
        <v>23</v>
      </c>
      <c r="BG19" s="23"/>
      <c r="BH19" s="14" t="s">
        <v>23</v>
      </c>
      <c r="BI19" s="23"/>
      <c r="BJ19" s="23"/>
      <c r="BK19" s="14" t="s">
        <v>23</v>
      </c>
      <c r="BL19" s="23"/>
      <c r="BM19" s="14" t="s">
        <v>23</v>
      </c>
      <c r="BN19" s="23"/>
      <c r="BO19" s="14" t="s">
        <v>23</v>
      </c>
      <c r="BP19" s="23"/>
      <c r="BQ19" s="41"/>
      <c r="BR19" s="41"/>
    </row>
    <row r="20" spans="1:70" ht="27" customHeight="1" x14ac:dyDescent="0.3">
      <c r="A20" s="22" t="s">
        <v>15</v>
      </c>
      <c r="B20" s="23"/>
      <c r="C20" s="14" t="s">
        <v>23</v>
      </c>
      <c r="D20" s="23"/>
      <c r="E20" s="23"/>
      <c r="F20" s="23"/>
      <c r="G20" s="23"/>
      <c r="H20" s="14" t="s">
        <v>23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14" t="s">
        <v>23</v>
      </c>
      <c r="T20" s="23"/>
      <c r="U20" s="23"/>
      <c r="V20" s="14" t="s">
        <v>23</v>
      </c>
      <c r="W20" s="23"/>
      <c r="X20" s="14" t="s">
        <v>23</v>
      </c>
      <c r="Y20" s="23"/>
      <c r="Z20" s="23"/>
      <c r="AA20" s="14" t="s">
        <v>23</v>
      </c>
      <c r="AB20" s="23"/>
      <c r="AC20" s="14" t="s">
        <v>23</v>
      </c>
      <c r="AD20" s="23"/>
      <c r="AE20" s="14" t="s">
        <v>23</v>
      </c>
      <c r="AF20" s="23"/>
      <c r="AG20" s="41"/>
      <c r="AH20" s="41"/>
      <c r="AI20" s="41"/>
      <c r="AJ20" s="52"/>
      <c r="AK20" s="22" t="s">
        <v>15</v>
      </c>
      <c r="AL20" s="23"/>
      <c r="AM20" s="14" t="s">
        <v>23</v>
      </c>
      <c r="AN20" s="23"/>
      <c r="AO20" s="23"/>
      <c r="AP20" s="23"/>
      <c r="AQ20" s="23"/>
      <c r="AR20" s="14" t="s">
        <v>23</v>
      </c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14" t="s">
        <v>23</v>
      </c>
      <c r="BD20" s="23"/>
      <c r="BE20" s="23"/>
      <c r="BF20" s="14" t="s">
        <v>23</v>
      </c>
      <c r="BG20" s="23"/>
      <c r="BH20" s="14" t="s">
        <v>23</v>
      </c>
      <c r="BI20" s="23"/>
      <c r="BJ20" s="23"/>
      <c r="BK20" s="14" t="s">
        <v>23</v>
      </c>
      <c r="BL20" s="23"/>
      <c r="BM20" s="14" t="s">
        <v>23</v>
      </c>
      <c r="BN20" s="23"/>
      <c r="BO20" s="14" t="s">
        <v>23</v>
      </c>
      <c r="BP20" s="23"/>
      <c r="BQ20" s="41"/>
      <c r="BR20" s="41"/>
    </row>
    <row r="21" spans="1:70" ht="27" customHeight="1" thickBot="1" x14ac:dyDescent="0.35">
      <c r="A21" s="37" t="s">
        <v>16</v>
      </c>
      <c r="B21" s="38"/>
      <c r="C21" s="40" t="s">
        <v>23</v>
      </c>
      <c r="D21" s="38"/>
      <c r="E21" s="38"/>
      <c r="F21" s="38"/>
      <c r="G21" s="38"/>
      <c r="H21" s="40" t="s">
        <v>23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40" t="s">
        <v>23</v>
      </c>
      <c r="W21" s="38"/>
      <c r="X21" s="40" t="s">
        <v>23</v>
      </c>
      <c r="Y21" s="38"/>
      <c r="Z21" s="38"/>
      <c r="AA21" s="40" t="s">
        <v>23</v>
      </c>
      <c r="AB21" s="38"/>
      <c r="AC21" s="40" t="s">
        <v>23</v>
      </c>
      <c r="AD21" s="38"/>
      <c r="AE21" s="40" t="s">
        <v>23</v>
      </c>
      <c r="AF21" s="38"/>
      <c r="AG21" s="49"/>
      <c r="AH21" s="45"/>
      <c r="AI21" s="45"/>
      <c r="AJ21" s="52"/>
      <c r="AK21" s="37" t="s">
        <v>16</v>
      </c>
      <c r="AL21" s="38"/>
      <c r="AM21" s="40" t="s">
        <v>23</v>
      </c>
      <c r="AN21" s="38"/>
      <c r="AO21" s="38"/>
      <c r="AP21" s="38"/>
      <c r="AQ21" s="38"/>
      <c r="AR21" s="40" t="s">
        <v>23</v>
      </c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40" t="s">
        <v>23</v>
      </c>
      <c r="BG21" s="38"/>
      <c r="BH21" s="40" t="s">
        <v>23</v>
      </c>
      <c r="BI21" s="38"/>
      <c r="BJ21" s="38"/>
      <c r="BK21" s="40" t="s">
        <v>23</v>
      </c>
      <c r="BL21" s="38"/>
      <c r="BM21" s="40" t="s">
        <v>23</v>
      </c>
      <c r="BN21" s="38"/>
      <c r="BO21" s="40" t="s">
        <v>23</v>
      </c>
      <c r="BP21" s="38"/>
      <c r="BQ21" s="49"/>
      <c r="BR21" s="45"/>
    </row>
    <row r="22" spans="1:70" ht="27" customHeight="1" thickTop="1" x14ac:dyDescent="0.3">
      <c r="A22" s="33" t="s">
        <v>17</v>
      </c>
      <c r="B22" s="34"/>
      <c r="C22" s="36" t="s">
        <v>23</v>
      </c>
      <c r="D22" s="34"/>
      <c r="E22" s="34"/>
      <c r="F22" s="34"/>
      <c r="G22" s="34"/>
      <c r="H22" s="36" t="s">
        <v>23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6" t="s">
        <v>23</v>
      </c>
      <c r="W22" s="34"/>
      <c r="X22" s="36" t="s">
        <v>23</v>
      </c>
      <c r="Y22" s="34"/>
      <c r="Z22" s="34"/>
      <c r="AA22" s="36" t="s">
        <v>23</v>
      </c>
      <c r="AB22" s="34"/>
      <c r="AC22" s="36" t="s">
        <v>23</v>
      </c>
      <c r="AD22" s="34"/>
      <c r="AE22" s="36" t="s">
        <v>23</v>
      </c>
      <c r="AF22" s="34"/>
      <c r="AG22" s="41"/>
      <c r="AH22" s="41"/>
      <c r="AI22" s="41"/>
      <c r="AJ22" s="52"/>
      <c r="AK22" s="33" t="s">
        <v>17</v>
      </c>
      <c r="AL22" s="34"/>
      <c r="AM22" s="36" t="s">
        <v>23</v>
      </c>
      <c r="AN22" s="34"/>
      <c r="AO22" s="34"/>
      <c r="AP22" s="34"/>
      <c r="AQ22" s="34"/>
      <c r="AR22" s="36" t="s">
        <v>23</v>
      </c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6" t="s">
        <v>23</v>
      </c>
      <c r="BG22" s="34"/>
      <c r="BH22" s="36" t="s">
        <v>23</v>
      </c>
      <c r="BI22" s="34"/>
      <c r="BJ22" s="34"/>
      <c r="BK22" s="36" t="s">
        <v>23</v>
      </c>
      <c r="BL22" s="34"/>
      <c r="BM22" s="36" t="s">
        <v>23</v>
      </c>
      <c r="BN22" s="34"/>
      <c r="BO22" s="36" t="s">
        <v>23</v>
      </c>
      <c r="BP22" s="34"/>
      <c r="BQ22" s="41"/>
      <c r="BR22" s="41"/>
    </row>
    <row r="23" spans="1:70" ht="27" customHeight="1" x14ac:dyDescent="0.3">
      <c r="A23" s="22" t="s">
        <v>18</v>
      </c>
      <c r="B23" s="23"/>
      <c r="C23" s="14" t="s">
        <v>23</v>
      </c>
      <c r="D23" s="23"/>
      <c r="E23" s="23"/>
      <c r="F23" s="23"/>
      <c r="G23" s="3" t="s">
        <v>0</v>
      </c>
      <c r="H23" s="14" t="s">
        <v>23</v>
      </c>
      <c r="I23" s="23"/>
      <c r="J23" s="23"/>
      <c r="K23" s="23"/>
      <c r="L23" s="23"/>
      <c r="M23" s="23"/>
      <c r="N23" s="3" t="s">
        <v>0</v>
      </c>
      <c r="O23" s="23"/>
      <c r="P23" s="23"/>
      <c r="Q23" s="23"/>
      <c r="R23" s="23"/>
      <c r="S23" s="23"/>
      <c r="T23" s="23"/>
      <c r="U23" s="3" t="s">
        <v>0</v>
      </c>
      <c r="V23" s="14" t="s">
        <v>23</v>
      </c>
      <c r="W23" s="23"/>
      <c r="X23" s="14" t="s">
        <v>23</v>
      </c>
      <c r="Y23" s="23"/>
      <c r="Z23" s="23"/>
      <c r="AA23" s="14" t="s">
        <v>23</v>
      </c>
      <c r="AB23" s="3" t="s">
        <v>0</v>
      </c>
      <c r="AC23" s="14" t="s">
        <v>23</v>
      </c>
      <c r="AD23" s="23"/>
      <c r="AE23" s="14" t="s">
        <v>23</v>
      </c>
      <c r="AF23" s="23"/>
      <c r="AG23" s="41"/>
      <c r="AH23" s="41"/>
      <c r="AI23" s="41"/>
      <c r="AJ23" s="52"/>
      <c r="AK23" s="22" t="s">
        <v>18</v>
      </c>
      <c r="AL23" s="23"/>
      <c r="AM23" s="14" t="s">
        <v>23</v>
      </c>
      <c r="AN23" s="23"/>
      <c r="AO23" s="23"/>
      <c r="AP23" s="23"/>
      <c r="AQ23" s="3" t="s">
        <v>0</v>
      </c>
      <c r="AR23" s="14" t="s">
        <v>23</v>
      </c>
      <c r="AS23" s="23"/>
      <c r="AT23" s="23"/>
      <c r="AU23" s="23"/>
      <c r="AV23" s="23"/>
      <c r="AW23" s="23"/>
      <c r="AX23" s="3" t="s">
        <v>0</v>
      </c>
      <c r="AY23" s="23"/>
      <c r="AZ23" s="23"/>
      <c r="BA23" s="23"/>
      <c r="BB23" s="23"/>
      <c r="BC23" s="23"/>
      <c r="BD23" s="23"/>
      <c r="BE23" s="3" t="s">
        <v>0</v>
      </c>
      <c r="BF23" s="14" t="s">
        <v>23</v>
      </c>
      <c r="BG23" s="23"/>
      <c r="BH23" s="14" t="s">
        <v>23</v>
      </c>
      <c r="BI23" s="23"/>
      <c r="BJ23" s="23"/>
      <c r="BK23" s="14" t="s">
        <v>23</v>
      </c>
      <c r="BL23" s="3" t="s">
        <v>0</v>
      </c>
      <c r="BM23" s="14" t="s">
        <v>23</v>
      </c>
      <c r="BN23" s="23"/>
      <c r="BO23" s="14" t="s">
        <v>23</v>
      </c>
      <c r="BP23" s="23"/>
      <c r="BQ23" s="41"/>
      <c r="BR23" s="41"/>
    </row>
    <row r="24" spans="1:70" ht="27" customHeight="1" x14ac:dyDescent="0.3">
      <c r="A24" s="22" t="s">
        <v>19</v>
      </c>
      <c r="B24" s="23"/>
      <c r="C24" s="14" t="s">
        <v>23</v>
      </c>
      <c r="D24" s="23"/>
      <c r="E24" s="23"/>
      <c r="F24" s="23"/>
      <c r="G24" s="3" t="s">
        <v>0</v>
      </c>
      <c r="H24" s="14" t="s">
        <v>23</v>
      </c>
      <c r="I24" s="23"/>
      <c r="J24" s="23"/>
      <c r="K24" s="23"/>
      <c r="L24" s="23"/>
      <c r="M24" s="23"/>
      <c r="N24" s="3" t="s">
        <v>0</v>
      </c>
      <c r="O24" s="23"/>
      <c r="P24" s="23"/>
      <c r="Q24" s="23"/>
      <c r="R24" s="23"/>
      <c r="S24" s="23"/>
      <c r="T24" s="23"/>
      <c r="U24" s="3" t="s">
        <v>0</v>
      </c>
      <c r="V24" s="14" t="s">
        <v>23</v>
      </c>
      <c r="W24" s="23"/>
      <c r="X24" s="14" t="s">
        <v>23</v>
      </c>
      <c r="Y24" s="23"/>
      <c r="Z24" s="23"/>
      <c r="AA24" s="14" t="s">
        <v>23</v>
      </c>
      <c r="AB24" s="3" t="s">
        <v>0</v>
      </c>
      <c r="AC24" s="14" t="s">
        <v>23</v>
      </c>
      <c r="AD24" s="23"/>
      <c r="AE24" s="14" t="s">
        <v>23</v>
      </c>
      <c r="AF24" s="23"/>
      <c r="AG24" s="41"/>
      <c r="AH24" s="41"/>
      <c r="AI24" s="41"/>
      <c r="AJ24" s="52"/>
      <c r="AK24" s="22" t="s">
        <v>19</v>
      </c>
      <c r="AL24" s="23"/>
      <c r="AM24" s="14" t="s">
        <v>23</v>
      </c>
      <c r="AN24" s="23"/>
      <c r="AO24" s="23"/>
      <c r="AP24" s="23"/>
      <c r="AQ24" s="3" t="s">
        <v>0</v>
      </c>
      <c r="AR24" s="14" t="s">
        <v>23</v>
      </c>
      <c r="AS24" s="23"/>
      <c r="AT24" s="23"/>
      <c r="AU24" s="23"/>
      <c r="AV24" s="23"/>
      <c r="AW24" s="23"/>
      <c r="AX24" s="3" t="s">
        <v>0</v>
      </c>
      <c r="AY24" s="23"/>
      <c r="AZ24" s="23"/>
      <c r="BA24" s="23"/>
      <c r="BB24" s="23"/>
      <c r="BC24" s="23"/>
      <c r="BD24" s="23"/>
      <c r="BE24" s="3" t="s">
        <v>0</v>
      </c>
      <c r="BF24" s="14" t="s">
        <v>23</v>
      </c>
      <c r="BG24" s="23"/>
      <c r="BH24" s="14" t="s">
        <v>23</v>
      </c>
      <c r="BI24" s="23"/>
      <c r="BJ24" s="23"/>
      <c r="BK24" s="14" t="s">
        <v>23</v>
      </c>
      <c r="BL24" s="3" t="s">
        <v>0</v>
      </c>
      <c r="BM24" s="14" t="s">
        <v>23</v>
      </c>
      <c r="BN24" s="23"/>
      <c r="BO24" s="14" t="s">
        <v>23</v>
      </c>
      <c r="BP24" s="23"/>
      <c r="BQ24" s="41"/>
      <c r="BR24" s="41"/>
    </row>
    <row r="25" spans="1:70" ht="27" customHeight="1" x14ac:dyDescent="0.3">
      <c r="A25" s="22" t="s">
        <v>20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41"/>
      <c r="AH25" s="41"/>
      <c r="AI25" s="41"/>
      <c r="AJ25" s="52"/>
      <c r="AK25" s="22" t="s">
        <v>20</v>
      </c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41"/>
      <c r="BR25" s="41"/>
    </row>
    <row r="26" spans="1:70" ht="27" customHeight="1" x14ac:dyDescent="0.3">
      <c r="A26" s="24" t="s">
        <v>21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41"/>
      <c r="AH26" s="41"/>
      <c r="AI26" s="41"/>
      <c r="AJ26" s="52"/>
      <c r="AK26" s="24" t="s">
        <v>21</v>
      </c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41"/>
      <c r="BR26" s="41"/>
    </row>
    <row r="27" spans="1:70" ht="27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  <c r="P27" s="8"/>
      <c r="Q27" s="8"/>
      <c r="R27" s="8"/>
      <c r="S27" s="8"/>
      <c r="T27" s="7"/>
      <c r="U27" s="6"/>
      <c r="V27" s="6"/>
      <c r="W27" s="9"/>
      <c r="X27" s="9"/>
      <c r="Y27" s="10"/>
      <c r="Z27" s="10"/>
      <c r="AA27" s="10"/>
      <c r="AB27" s="10"/>
      <c r="AC27" s="10"/>
      <c r="AD27" s="10"/>
      <c r="AE27" s="10"/>
      <c r="AF27" s="10"/>
      <c r="AG27" s="41"/>
      <c r="AH27" s="41"/>
      <c r="AI27" s="41"/>
      <c r="AJ27" s="52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7"/>
      <c r="AZ27" s="8"/>
      <c r="BA27" s="8"/>
      <c r="BB27" s="8"/>
      <c r="BC27" s="8"/>
      <c r="BD27" s="7"/>
      <c r="BE27" s="6"/>
      <c r="BF27" s="6"/>
      <c r="BG27" s="9"/>
      <c r="BH27" s="9"/>
      <c r="BI27" s="10"/>
      <c r="BJ27" s="10"/>
      <c r="BK27" s="10"/>
      <c r="BL27" s="10"/>
      <c r="BM27" s="10"/>
      <c r="BN27" s="10"/>
      <c r="BO27" s="10"/>
      <c r="BP27" s="10"/>
      <c r="BQ27" s="41"/>
      <c r="BR27" s="41"/>
    </row>
    <row r="28" spans="1:70" ht="19.8" x14ac:dyDescent="0.3">
      <c r="A28" s="18" t="s">
        <v>31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41"/>
      <c r="AH28" s="41"/>
      <c r="AI28" s="41"/>
      <c r="AJ28" s="52"/>
      <c r="AK28" s="18" t="s">
        <v>31</v>
      </c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41"/>
      <c r="BR28" s="41"/>
    </row>
    <row r="29" spans="1:70" ht="16.2" x14ac:dyDescent="0.3">
      <c r="A29" s="26" t="s">
        <v>62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41"/>
      <c r="AH29" s="41"/>
      <c r="AI29" s="41"/>
      <c r="AJ29" s="52"/>
      <c r="AK29" s="26" t="s">
        <v>62</v>
      </c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41"/>
      <c r="BR29" s="41"/>
    </row>
    <row r="30" spans="1:70" ht="19.5" customHeight="1" x14ac:dyDescent="0.3">
      <c r="A30" s="26" t="s">
        <v>63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41"/>
      <c r="AH30" s="41"/>
      <c r="AI30" s="41"/>
      <c r="AJ30" s="52"/>
      <c r="AK30" s="26" t="s">
        <v>63</v>
      </c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41"/>
      <c r="BR30" s="41"/>
    </row>
    <row r="31" spans="1:70" ht="18.75" customHeight="1" x14ac:dyDescent="0.3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52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</row>
    <row r="32" spans="1:70" ht="18.75" customHeight="1" thickBot="1" x14ac:dyDescent="0.3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5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</row>
    <row r="33" spans="1:70" s="51" customFormat="1" ht="18.75" customHeight="1" x14ac:dyDescent="0.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56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2"/>
    </row>
    <row r="34" spans="1:70" ht="28.2" x14ac:dyDescent="0.3">
      <c r="A34" s="32" t="s">
        <v>34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41"/>
      <c r="AH34" s="41"/>
      <c r="AI34" s="41"/>
      <c r="AJ34" s="52"/>
      <c r="AK34" s="32" t="s">
        <v>34</v>
      </c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41"/>
      <c r="BR34" s="41"/>
    </row>
    <row r="35" spans="1:70" ht="24.6" x14ac:dyDescent="0.4">
      <c r="A35" s="15" t="s">
        <v>24</v>
      </c>
      <c r="B35" s="5" t="s">
        <v>3</v>
      </c>
      <c r="C35" s="17" t="s">
        <v>25</v>
      </c>
      <c r="D35" s="16"/>
      <c r="E35" s="11"/>
      <c r="F35" s="11"/>
      <c r="G35" s="11"/>
      <c r="H35" s="11"/>
      <c r="I35" s="3" t="s">
        <v>0</v>
      </c>
      <c r="J35" s="17" t="s">
        <v>28</v>
      </c>
      <c r="K35" s="16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41"/>
      <c r="AH35" s="41"/>
      <c r="AI35" s="41"/>
      <c r="AJ35" s="52"/>
      <c r="AK35" s="15" t="s">
        <v>24</v>
      </c>
      <c r="AL35" s="5" t="s">
        <v>3</v>
      </c>
      <c r="AM35" s="17" t="s">
        <v>25</v>
      </c>
      <c r="AN35" s="16"/>
      <c r="AO35" s="11"/>
      <c r="AP35" s="11"/>
      <c r="AQ35" s="11"/>
      <c r="AR35" s="11"/>
      <c r="AS35" s="3" t="s">
        <v>0</v>
      </c>
      <c r="AT35" s="17" t="s">
        <v>28</v>
      </c>
      <c r="AU35" s="16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41"/>
      <c r="BR35" s="41"/>
    </row>
    <row r="36" spans="1:70" ht="25.2" x14ac:dyDescent="0.45">
      <c r="A36" s="12"/>
      <c r="B36" s="1" t="s">
        <v>22</v>
      </c>
      <c r="C36" s="17" t="s">
        <v>26</v>
      </c>
      <c r="D36" s="16"/>
      <c r="E36" s="12"/>
      <c r="F36" s="12"/>
      <c r="G36" s="12"/>
      <c r="H36" s="12"/>
      <c r="I36" s="13" t="s">
        <v>1</v>
      </c>
      <c r="J36" s="17" t="s">
        <v>29</v>
      </c>
      <c r="K36" s="1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45"/>
      <c r="AH36" s="45"/>
      <c r="AI36" s="45"/>
      <c r="AJ36" s="52"/>
      <c r="AK36" s="12"/>
      <c r="AL36" s="1" t="s">
        <v>22</v>
      </c>
      <c r="AM36" s="17" t="s">
        <v>26</v>
      </c>
      <c r="AN36" s="16"/>
      <c r="AO36" s="12"/>
      <c r="AP36" s="12"/>
      <c r="AQ36" s="12"/>
      <c r="AR36" s="12"/>
      <c r="AS36" s="13" t="s">
        <v>1</v>
      </c>
      <c r="AT36" s="17" t="s">
        <v>29</v>
      </c>
      <c r="AU36" s="16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45"/>
      <c r="BR36" s="45"/>
    </row>
    <row r="37" spans="1:70" ht="25.2" x14ac:dyDescent="0.45">
      <c r="A37" s="12"/>
      <c r="B37" s="14" t="s">
        <v>23</v>
      </c>
      <c r="C37" s="17" t="s">
        <v>27</v>
      </c>
      <c r="D37" s="16"/>
      <c r="E37" s="12"/>
      <c r="F37" s="12"/>
      <c r="G37" s="12"/>
      <c r="H37" s="12"/>
      <c r="I37" s="4" t="s">
        <v>2</v>
      </c>
      <c r="J37" s="17" t="s">
        <v>30</v>
      </c>
      <c r="K37" s="1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46"/>
      <c r="AH37" s="46"/>
      <c r="AI37" s="46"/>
      <c r="AJ37" s="53"/>
      <c r="AK37" s="12"/>
      <c r="AL37" s="14" t="s">
        <v>23</v>
      </c>
      <c r="AM37" s="17" t="s">
        <v>27</v>
      </c>
      <c r="AN37" s="16"/>
      <c r="AO37" s="12"/>
      <c r="AP37" s="12"/>
      <c r="AQ37" s="12"/>
      <c r="AR37" s="12"/>
      <c r="AS37" s="4" t="s">
        <v>2</v>
      </c>
      <c r="AT37" s="17" t="s">
        <v>30</v>
      </c>
      <c r="AU37" s="16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46"/>
      <c r="BR37" s="46"/>
    </row>
    <row r="38" spans="1:70" ht="25.2" x14ac:dyDescent="0.45">
      <c r="A38" s="12"/>
      <c r="E38" s="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46"/>
      <c r="AH38" s="46"/>
      <c r="AI38" s="46"/>
      <c r="AJ38" s="53"/>
      <c r="AK38" s="12"/>
      <c r="AO38" s="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46"/>
      <c r="BR38" s="46"/>
    </row>
    <row r="39" spans="1:70" s="41" customFormat="1" ht="20.25" customHeight="1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46"/>
      <c r="AH39" s="46"/>
      <c r="AI39" s="46"/>
      <c r="AJ39" s="53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46"/>
      <c r="BR39" s="46"/>
    </row>
    <row r="40" spans="1:70" s="41" customFormat="1" ht="20.25" customHeight="1" x14ac:dyDescent="0.4">
      <c r="A40" s="19" t="s">
        <v>32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46"/>
      <c r="AH40" s="46"/>
      <c r="AI40" s="46"/>
      <c r="AJ40" s="53"/>
      <c r="AK40" s="19" t="s">
        <v>32</v>
      </c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46"/>
      <c r="BR40" s="46"/>
    </row>
    <row r="41" spans="1:70" s="48" customFormat="1" ht="16.5" customHeight="1" x14ac:dyDescent="0.4">
      <c r="A41" s="20" t="s">
        <v>33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47"/>
      <c r="AH41" s="47"/>
      <c r="AI41" s="47"/>
      <c r="AJ41" s="54"/>
      <c r="AK41" s="20" t="s">
        <v>33</v>
      </c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47"/>
      <c r="BR41" s="47"/>
    </row>
    <row r="42" spans="1:70" ht="24.75" customHeight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45"/>
      <c r="AH42" s="45"/>
      <c r="AI42" s="45"/>
      <c r="AJ42" s="52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45"/>
      <c r="BR42" s="45"/>
    </row>
    <row r="43" spans="1:70" ht="48.6" customHeight="1" x14ac:dyDescent="0.3">
      <c r="A43" s="21" t="s">
        <v>4</v>
      </c>
      <c r="B43" s="27" t="s">
        <v>35</v>
      </c>
      <c r="C43" s="27" t="s">
        <v>36</v>
      </c>
      <c r="D43" s="27" t="s">
        <v>37</v>
      </c>
      <c r="E43" s="28" t="s">
        <v>38</v>
      </c>
      <c r="F43" s="27" t="s">
        <v>39</v>
      </c>
      <c r="G43" s="27" t="s">
        <v>40</v>
      </c>
      <c r="H43" s="27" t="s">
        <v>41</v>
      </c>
      <c r="I43" s="27" t="s">
        <v>42</v>
      </c>
      <c r="J43" s="27" t="s">
        <v>43</v>
      </c>
      <c r="K43" s="27" t="s">
        <v>44</v>
      </c>
      <c r="L43" s="28" t="s">
        <v>45</v>
      </c>
      <c r="M43" s="27" t="s">
        <v>46</v>
      </c>
      <c r="N43" s="27" t="s">
        <v>47</v>
      </c>
      <c r="O43" s="27" t="s">
        <v>48</v>
      </c>
      <c r="P43" s="27" t="s">
        <v>49</v>
      </c>
      <c r="Q43" s="27" t="s">
        <v>50</v>
      </c>
      <c r="R43" s="27" t="s">
        <v>51</v>
      </c>
      <c r="S43" s="28" t="s">
        <v>52</v>
      </c>
      <c r="T43" s="27" t="s">
        <v>53</v>
      </c>
      <c r="U43" s="27" t="s">
        <v>54</v>
      </c>
      <c r="V43" s="27" t="s">
        <v>55</v>
      </c>
      <c r="W43" s="27" t="s">
        <v>56</v>
      </c>
      <c r="X43" s="27" t="s">
        <v>57</v>
      </c>
      <c r="Y43" s="27" t="s">
        <v>58</v>
      </c>
      <c r="Z43" s="28" t="s">
        <v>59</v>
      </c>
      <c r="AA43" s="27" t="s">
        <v>60</v>
      </c>
      <c r="AB43" s="27" t="s">
        <v>67</v>
      </c>
      <c r="AC43" s="27" t="s">
        <v>61</v>
      </c>
      <c r="AD43" s="27" t="s">
        <v>64</v>
      </c>
      <c r="AE43" s="27" t="s">
        <v>65</v>
      </c>
      <c r="AF43" s="27" t="s">
        <v>66</v>
      </c>
      <c r="AG43" s="45"/>
      <c r="AH43" s="45"/>
      <c r="AI43" s="45"/>
      <c r="AJ43" s="52"/>
      <c r="AK43" s="21" t="s">
        <v>4</v>
      </c>
      <c r="AL43" s="27" t="s">
        <v>35</v>
      </c>
      <c r="AM43" s="27" t="s">
        <v>36</v>
      </c>
      <c r="AN43" s="27" t="s">
        <v>37</v>
      </c>
      <c r="AO43" s="28" t="s">
        <v>38</v>
      </c>
      <c r="AP43" s="27" t="s">
        <v>39</v>
      </c>
      <c r="AQ43" s="27" t="s">
        <v>40</v>
      </c>
      <c r="AR43" s="27" t="s">
        <v>41</v>
      </c>
      <c r="AS43" s="27" t="s">
        <v>42</v>
      </c>
      <c r="AT43" s="27" t="s">
        <v>43</v>
      </c>
      <c r="AU43" s="27" t="s">
        <v>44</v>
      </c>
      <c r="AV43" s="28" t="s">
        <v>45</v>
      </c>
      <c r="AW43" s="27" t="s">
        <v>46</v>
      </c>
      <c r="AX43" s="27" t="s">
        <v>47</v>
      </c>
      <c r="AY43" s="27" t="s">
        <v>48</v>
      </c>
      <c r="AZ43" s="27" t="s">
        <v>49</v>
      </c>
      <c r="BA43" s="27" t="s">
        <v>50</v>
      </c>
      <c r="BB43" s="27" t="s">
        <v>51</v>
      </c>
      <c r="BC43" s="28" t="s">
        <v>52</v>
      </c>
      <c r="BD43" s="27" t="s">
        <v>53</v>
      </c>
      <c r="BE43" s="27" t="s">
        <v>54</v>
      </c>
      <c r="BF43" s="27" t="s">
        <v>55</v>
      </c>
      <c r="BG43" s="27" t="s">
        <v>56</v>
      </c>
      <c r="BH43" s="27" t="s">
        <v>57</v>
      </c>
      <c r="BI43" s="27" t="s">
        <v>58</v>
      </c>
      <c r="BJ43" s="28" t="s">
        <v>59</v>
      </c>
      <c r="BK43" s="27" t="s">
        <v>60</v>
      </c>
      <c r="BL43" s="27" t="s">
        <v>67</v>
      </c>
      <c r="BM43" s="27" t="s">
        <v>61</v>
      </c>
      <c r="BN43" s="27" t="s">
        <v>64</v>
      </c>
      <c r="BO43" s="27" t="s">
        <v>65</v>
      </c>
      <c r="BP43" s="27" t="s">
        <v>66</v>
      </c>
      <c r="BQ43" s="45"/>
      <c r="BR43" s="45"/>
    </row>
    <row r="44" spans="1:70" ht="21" customHeight="1" x14ac:dyDescent="0.3">
      <c r="A44" s="22" t="s">
        <v>5</v>
      </c>
      <c r="B44" s="23"/>
      <c r="C44" s="14" t="s">
        <v>23</v>
      </c>
      <c r="D44" s="23"/>
      <c r="E44" s="23"/>
      <c r="F44" s="23"/>
      <c r="G44" s="23"/>
      <c r="H44" s="14" t="s">
        <v>23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14" t="s">
        <v>23</v>
      </c>
      <c r="W44" s="23"/>
      <c r="X44" s="14" t="s">
        <v>23</v>
      </c>
      <c r="Y44" s="23"/>
      <c r="Z44" s="23"/>
      <c r="AA44" s="14" t="s">
        <v>23</v>
      </c>
      <c r="AB44" s="23"/>
      <c r="AC44" s="14" t="s">
        <v>23</v>
      </c>
      <c r="AD44" s="23"/>
      <c r="AE44" s="14" t="s">
        <v>23</v>
      </c>
      <c r="AF44" s="23"/>
      <c r="AG44" s="45"/>
      <c r="AH44" s="45"/>
      <c r="AI44" s="45"/>
      <c r="AJ44" s="52"/>
      <c r="AK44" s="22" t="s">
        <v>5</v>
      </c>
      <c r="AL44" s="23"/>
      <c r="AM44" s="14" t="s">
        <v>23</v>
      </c>
      <c r="AN44" s="23"/>
      <c r="AO44" s="23"/>
      <c r="AP44" s="23"/>
      <c r="AQ44" s="23"/>
      <c r="AR44" s="14" t="s">
        <v>23</v>
      </c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14" t="s">
        <v>23</v>
      </c>
      <c r="BG44" s="23"/>
      <c r="BH44" s="14" t="s">
        <v>23</v>
      </c>
      <c r="BI44" s="23"/>
      <c r="BJ44" s="23"/>
      <c r="BK44" s="14" t="s">
        <v>23</v>
      </c>
      <c r="BL44" s="23"/>
      <c r="BM44" s="14" t="s">
        <v>23</v>
      </c>
      <c r="BN44" s="23"/>
      <c r="BO44" s="14" t="s">
        <v>23</v>
      </c>
      <c r="BP44" s="23"/>
      <c r="BQ44" s="45"/>
      <c r="BR44" s="45"/>
    </row>
    <row r="45" spans="1:70" ht="27" customHeight="1" x14ac:dyDescent="0.3">
      <c r="A45" s="22" t="s">
        <v>7</v>
      </c>
      <c r="B45" s="23"/>
      <c r="C45" s="14" t="s">
        <v>23</v>
      </c>
      <c r="D45" s="23"/>
      <c r="E45" s="23"/>
      <c r="F45" s="23"/>
      <c r="G45" s="23"/>
      <c r="H45" s="14" t="s">
        <v>23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14" t="s">
        <v>23</v>
      </c>
      <c r="W45" s="23"/>
      <c r="X45" s="14" t="s">
        <v>23</v>
      </c>
      <c r="Y45" s="23"/>
      <c r="Z45" s="23"/>
      <c r="AA45" s="14" t="s">
        <v>23</v>
      </c>
      <c r="AB45" s="23"/>
      <c r="AC45" s="14" t="s">
        <v>23</v>
      </c>
      <c r="AD45" s="23"/>
      <c r="AE45" s="14" t="s">
        <v>23</v>
      </c>
      <c r="AF45" s="23"/>
      <c r="AG45" s="41"/>
      <c r="AH45" s="41"/>
      <c r="AI45" s="41"/>
      <c r="AJ45" s="52"/>
      <c r="AK45" s="22" t="s">
        <v>7</v>
      </c>
      <c r="AL45" s="23"/>
      <c r="AM45" s="14" t="s">
        <v>23</v>
      </c>
      <c r="AN45" s="23"/>
      <c r="AO45" s="23"/>
      <c r="AP45" s="23"/>
      <c r="AQ45" s="23"/>
      <c r="AR45" s="14" t="s">
        <v>23</v>
      </c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14" t="s">
        <v>23</v>
      </c>
      <c r="BG45" s="23"/>
      <c r="BH45" s="14" t="s">
        <v>23</v>
      </c>
      <c r="BI45" s="23"/>
      <c r="BJ45" s="23"/>
      <c r="BK45" s="14" t="s">
        <v>23</v>
      </c>
      <c r="BL45" s="23"/>
      <c r="BM45" s="14" t="s">
        <v>23</v>
      </c>
      <c r="BN45" s="23"/>
      <c r="BO45" s="14" t="s">
        <v>23</v>
      </c>
      <c r="BP45" s="23"/>
      <c r="BQ45" s="41"/>
      <c r="BR45" s="41"/>
    </row>
    <row r="46" spans="1:70" ht="27" customHeight="1" x14ac:dyDescent="0.3">
      <c r="A46" s="22" t="s">
        <v>8</v>
      </c>
      <c r="B46" s="23"/>
      <c r="C46" s="14" t="s">
        <v>23</v>
      </c>
      <c r="D46" s="23"/>
      <c r="E46" s="23"/>
      <c r="F46" s="13" t="s">
        <v>1</v>
      </c>
      <c r="G46" s="23"/>
      <c r="H46" s="14" t="s">
        <v>23</v>
      </c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13" t="s">
        <v>1</v>
      </c>
      <c r="U46" s="23"/>
      <c r="V46" s="14" t="s">
        <v>23</v>
      </c>
      <c r="W46" s="23"/>
      <c r="X46" s="14" t="s">
        <v>23</v>
      </c>
      <c r="Y46" s="23"/>
      <c r="Z46" s="23"/>
      <c r="AA46" s="14" t="s">
        <v>23</v>
      </c>
      <c r="AB46" s="23"/>
      <c r="AC46" s="14" t="s">
        <v>23</v>
      </c>
      <c r="AD46" s="23"/>
      <c r="AE46" s="14" t="s">
        <v>23</v>
      </c>
      <c r="AF46" s="23"/>
      <c r="AG46" s="41"/>
      <c r="AH46" s="41"/>
      <c r="AI46" s="41"/>
      <c r="AJ46" s="52"/>
      <c r="AK46" s="22" t="s">
        <v>8</v>
      </c>
      <c r="AL46" s="23"/>
      <c r="AM46" s="14" t="s">
        <v>23</v>
      </c>
      <c r="AN46" s="23"/>
      <c r="AO46" s="23"/>
      <c r="AP46" s="13" t="s">
        <v>1</v>
      </c>
      <c r="AQ46" s="23"/>
      <c r="AR46" s="14" t="s">
        <v>23</v>
      </c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13" t="s">
        <v>1</v>
      </c>
      <c r="BE46" s="23"/>
      <c r="BF46" s="14" t="s">
        <v>23</v>
      </c>
      <c r="BG46" s="23"/>
      <c r="BH46" s="14" t="s">
        <v>23</v>
      </c>
      <c r="BI46" s="23"/>
      <c r="BJ46" s="23"/>
      <c r="BK46" s="14" t="s">
        <v>23</v>
      </c>
      <c r="BL46" s="23"/>
      <c r="BM46" s="14" t="s">
        <v>23</v>
      </c>
      <c r="BN46" s="23"/>
      <c r="BO46" s="14" t="s">
        <v>23</v>
      </c>
      <c r="BP46" s="23"/>
      <c r="BQ46" s="41"/>
      <c r="BR46" s="41"/>
    </row>
    <row r="47" spans="1:70" ht="27" customHeight="1" x14ac:dyDescent="0.3">
      <c r="A47" s="22" t="s">
        <v>9</v>
      </c>
      <c r="B47" s="23"/>
      <c r="C47" s="23"/>
      <c r="D47" s="23"/>
      <c r="E47" s="23"/>
      <c r="F47" s="13" t="s">
        <v>1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13" t="s">
        <v>1</v>
      </c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41"/>
      <c r="AH47" s="41"/>
      <c r="AI47" s="41"/>
      <c r="AJ47" s="52"/>
      <c r="AK47" s="22" t="s">
        <v>9</v>
      </c>
      <c r="AL47" s="23"/>
      <c r="AM47" s="23"/>
      <c r="AN47" s="23"/>
      <c r="AO47" s="23"/>
      <c r="AP47" s="13" t="s">
        <v>1</v>
      </c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13" t="s">
        <v>1</v>
      </c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41"/>
      <c r="BR47" s="41"/>
    </row>
    <row r="48" spans="1:70" ht="27" customHeight="1" x14ac:dyDescent="0.3">
      <c r="A48" s="22" t="s">
        <v>10</v>
      </c>
      <c r="B48" s="23"/>
      <c r="C48" s="23"/>
      <c r="D48" s="23"/>
      <c r="E48" s="23"/>
      <c r="F48" s="13" t="s">
        <v>1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13" t="s">
        <v>1</v>
      </c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41"/>
      <c r="AH48" s="41"/>
      <c r="AI48" s="41"/>
      <c r="AJ48" s="52"/>
      <c r="AK48" s="22" t="s">
        <v>10</v>
      </c>
      <c r="AL48" s="23"/>
      <c r="AM48" s="23"/>
      <c r="AN48" s="23"/>
      <c r="AO48" s="23"/>
      <c r="AP48" s="13" t="s">
        <v>1</v>
      </c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13" t="s">
        <v>1</v>
      </c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41"/>
      <c r="BR48" s="41"/>
    </row>
    <row r="49" spans="1:70" ht="27" customHeight="1" thickBot="1" x14ac:dyDescent="0.35">
      <c r="A49" s="37" t="s">
        <v>11</v>
      </c>
      <c r="B49" s="38"/>
      <c r="C49" s="38"/>
      <c r="D49" s="38"/>
      <c r="E49" s="38"/>
      <c r="F49" s="39" t="s">
        <v>1</v>
      </c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9" t="s">
        <v>1</v>
      </c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41"/>
      <c r="AH49" s="41"/>
      <c r="AI49" s="41"/>
      <c r="AJ49" s="52"/>
      <c r="AK49" s="37" t="s">
        <v>11</v>
      </c>
      <c r="AL49" s="38"/>
      <c r="AM49" s="38"/>
      <c r="AN49" s="38"/>
      <c r="AO49" s="38"/>
      <c r="AP49" s="39" t="s">
        <v>1</v>
      </c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9" t="s">
        <v>1</v>
      </c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41"/>
      <c r="BR49" s="41"/>
    </row>
    <row r="50" spans="1:70" ht="27" customHeight="1" thickTop="1" x14ac:dyDescent="0.3">
      <c r="A50" s="33" t="s">
        <v>12</v>
      </c>
      <c r="B50" s="34"/>
      <c r="C50" s="34"/>
      <c r="D50" s="34"/>
      <c r="E50" s="34"/>
      <c r="F50" s="35" t="s">
        <v>1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5" t="s">
        <v>1</v>
      </c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41"/>
      <c r="AH50" s="41"/>
      <c r="AI50" s="41"/>
      <c r="AJ50" s="52"/>
      <c r="AK50" s="33" t="s">
        <v>12</v>
      </c>
      <c r="AL50" s="34"/>
      <c r="AM50" s="34"/>
      <c r="AN50" s="34"/>
      <c r="AO50" s="34"/>
      <c r="AP50" s="35" t="s">
        <v>1</v>
      </c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5" t="s">
        <v>1</v>
      </c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1"/>
      <c r="BR50" s="41"/>
    </row>
    <row r="51" spans="1:70" ht="27" customHeight="1" x14ac:dyDescent="0.3">
      <c r="A51" s="22" t="s">
        <v>13</v>
      </c>
      <c r="B51" s="23"/>
      <c r="C51" s="23"/>
      <c r="D51" s="23"/>
      <c r="E51" s="23"/>
      <c r="F51" s="13" t="s">
        <v>1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14" t="s">
        <v>23</v>
      </c>
      <c r="T51" s="13" t="s">
        <v>1</v>
      </c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41"/>
      <c r="AH51" s="41"/>
      <c r="AI51" s="41"/>
      <c r="AJ51" s="52"/>
      <c r="AK51" s="22" t="s">
        <v>13</v>
      </c>
      <c r="AL51" s="23"/>
      <c r="AM51" s="23"/>
      <c r="AN51" s="23"/>
      <c r="AO51" s="23"/>
      <c r="AP51" s="13" t="s">
        <v>1</v>
      </c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14" t="s">
        <v>23</v>
      </c>
      <c r="BD51" s="13" t="s">
        <v>1</v>
      </c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41"/>
      <c r="BR51" s="41"/>
    </row>
    <row r="52" spans="1:70" ht="27" customHeight="1" x14ac:dyDescent="0.3">
      <c r="A52" s="22" t="s">
        <v>14</v>
      </c>
      <c r="B52" s="23"/>
      <c r="C52" s="14" t="s">
        <v>23</v>
      </c>
      <c r="D52" s="23"/>
      <c r="E52" s="23"/>
      <c r="F52" s="23"/>
      <c r="G52" s="23"/>
      <c r="H52" s="14" t="s">
        <v>23</v>
      </c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14" t="s">
        <v>23</v>
      </c>
      <c r="T52" s="23"/>
      <c r="U52" s="23"/>
      <c r="V52" s="14" t="s">
        <v>23</v>
      </c>
      <c r="W52" s="23"/>
      <c r="X52" s="14" t="s">
        <v>23</v>
      </c>
      <c r="Y52" s="23"/>
      <c r="Z52" s="23"/>
      <c r="AA52" s="14" t="s">
        <v>23</v>
      </c>
      <c r="AB52" s="23"/>
      <c r="AC52" s="14" t="s">
        <v>23</v>
      </c>
      <c r="AD52" s="23"/>
      <c r="AE52" s="14" t="s">
        <v>23</v>
      </c>
      <c r="AF52" s="23"/>
      <c r="AG52" s="41"/>
      <c r="AH52" s="41"/>
      <c r="AI52" s="41"/>
      <c r="AJ52" s="52"/>
      <c r="AK52" s="22" t="s">
        <v>14</v>
      </c>
      <c r="AL52" s="23"/>
      <c r="AM52" s="14" t="s">
        <v>23</v>
      </c>
      <c r="AN52" s="23"/>
      <c r="AO52" s="23"/>
      <c r="AP52" s="23"/>
      <c r="AQ52" s="23"/>
      <c r="AR52" s="14" t="s">
        <v>23</v>
      </c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14" t="s">
        <v>23</v>
      </c>
      <c r="BD52" s="23"/>
      <c r="BE52" s="23"/>
      <c r="BF52" s="14" t="s">
        <v>23</v>
      </c>
      <c r="BG52" s="23"/>
      <c r="BH52" s="14" t="s">
        <v>23</v>
      </c>
      <c r="BI52" s="23"/>
      <c r="BJ52" s="23"/>
      <c r="BK52" s="14" t="s">
        <v>23</v>
      </c>
      <c r="BL52" s="23"/>
      <c r="BM52" s="14" t="s">
        <v>23</v>
      </c>
      <c r="BN52" s="23"/>
      <c r="BO52" s="14" t="s">
        <v>23</v>
      </c>
      <c r="BP52" s="23"/>
      <c r="BQ52" s="41"/>
      <c r="BR52" s="41"/>
    </row>
    <row r="53" spans="1:70" ht="27" customHeight="1" x14ac:dyDescent="0.3">
      <c r="A53" s="22" t="s">
        <v>15</v>
      </c>
      <c r="B53" s="23"/>
      <c r="C53" s="14" t="s">
        <v>23</v>
      </c>
      <c r="D53" s="23"/>
      <c r="E53" s="23"/>
      <c r="F53" s="23"/>
      <c r="G53" s="23"/>
      <c r="H53" s="14" t="s">
        <v>23</v>
      </c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14" t="s">
        <v>23</v>
      </c>
      <c r="T53" s="23"/>
      <c r="U53" s="23"/>
      <c r="V53" s="14" t="s">
        <v>23</v>
      </c>
      <c r="W53" s="23"/>
      <c r="X53" s="14" t="s">
        <v>23</v>
      </c>
      <c r="Y53" s="23"/>
      <c r="Z53" s="23"/>
      <c r="AA53" s="14" t="s">
        <v>23</v>
      </c>
      <c r="AB53" s="23"/>
      <c r="AC53" s="14" t="s">
        <v>23</v>
      </c>
      <c r="AD53" s="23"/>
      <c r="AE53" s="14" t="s">
        <v>23</v>
      </c>
      <c r="AF53" s="23"/>
      <c r="AG53" s="41"/>
      <c r="AH53" s="41"/>
      <c r="AI53" s="41"/>
      <c r="AJ53" s="52"/>
      <c r="AK53" s="22" t="s">
        <v>15</v>
      </c>
      <c r="AL53" s="23"/>
      <c r="AM53" s="14" t="s">
        <v>23</v>
      </c>
      <c r="AN53" s="23"/>
      <c r="AO53" s="23"/>
      <c r="AP53" s="23"/>
      <c r="AQ53" s="23"/>
      <c r="AR53" s="14" t="s">
        <v>23</v>
      </c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14" t="s">
        <v>23</v>
      </c>
      <c r="BD53" s="23"/>
      <c r="BE53" s="23"/>
      <c r="BF53" s="14" t="s">
        <v>23</v>
      </c>
      <c r="BG53" s="23"/>
      <c r="BH53" s="14" t="s">
        <v>23</v>
      </c>
      <c r="BI53" s="23"/>
      <c r="BJ53" s="23"/>
      <c r="BK53" s="14" t="s">
        <v>23</v>
      </c>
      <c r="BL53" s="23"/>
      <c r="BM53" s="14" t="s">
        <v>23</v>
      </c>
      <c r="BN53" s="23"/>
      <c r="BO53" s="14" t="s">
        <v>23</v>
      </c>
      <c r="BP53" s="23"/>
      <c r="BQ53" s="41"/>
      <c r="BR53" s="41"/>
    </row>
    <row r="54" spans="1:70" ht="27" customHeight="1" thickBot="1" x14ac:dyDescent="0.35">
      <c r="A54" s="37" t="s">
        <v>16</v>
      </c>
      <c r="B54" s="38"/>
      <c r="C54" s="40" t="s">
        <v>23</v>
      </c>
      <c r="D54" s="38"/>
      <c r="E54" s="38"/>
      <c r="F54" s="38"/>
      <c r="G54" s="38"/>
      <c r="H54" s="40" t="s">
        <v>23</v>
      </c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40" t="s">
        <v>23</v>
      </c>
      <c r="W54" s="38"/>
      <c r="X54" s="40" t="s">
        <v>23</v>
      </c>
      <c r="Y54" s="38"/>
      <c r="Z54" s="38"/>
      <c r="AA54" s="40" t="s">
        <v>23</v>
      </c>
      <c r="AB54" s="38"/>
      <c r="AC54" s="40" t="s">
        <v>23</v>
      </c>
      <c r="AD54" s="38"/>
      <c r="AE54" s="40" t="s">
        <v>23</v>
      </c>
      <c r="AF54" s="38"/>
      <c r="AG54" s="49"/>
      <c r="AH54" s="45"/>
      <c r="AI54" s="45"/>
      <c r="AJ54" s="52"/>
      <c r="AK54" s="37" t="s">
        <v>16</v>
      </c>
      <c r="AL54" s="38"/>
      <c r="AM54" s="40" t="s">
        <v>23</v>
      </c>
      <c r="AN54" s="38"/>
      <c r="AO54" s="38"/>
      <c r="AP54" s="38"/>
      <c r="AQ54" s="38"/>
      <c r="AR54" s="40" t="s">
        <v>23</v>
      </c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40" t="s">
        <v>23</v>
      </c>
      <c r="BG54" s="38"/>
      <c r="BH54" s="40" t="s">
        <v>23</v>
      </c>
      <c r="BI54" s="38"/>
      <c r="BJ54" s="38"/>
      <c r="BK54" s="40" t="s">
        <v>23</v>
      </c>
      <c r="BL54" s="38"/>
      <c r="BM54" s="40" t="s">
        <v>23</v>
      </c>
      <c r="BN54" s="38"/>
      <c r="BO54" s="40" t="s">
        <v>23</v>
      </c>
      <c r="BP54" s="38"/>
      <c r="BQ54" s="49"/>
      <c r="BR54" s="45"/>
    </row>
    <row r="55" spans="1:70" ht="27" customHeight="1" thickTop="1" x14ac:dyDescent="0.3">
      <c r="A55" s="33" t="s">
        <v>17</v>
      </c>
      <c r="B55" s="34"/>
      <c r="C55" s="36" t="s">
        <v>23</v>
      </c>
      <c r="D55" s="34"/>
      <c r="E55" s="34"/>
      <c r="F55" s="34"/>
      <c r="G55" s="34"/>
      <c r="H55" s="36" t="s">
        <v>23</v>
      </c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6" t="s">
        <v>23</v>
      </c>
      <c r="W55" s="34"/>
      <c r="X55" s="36" t="s">
        <v>23</v>
      </c>
      <c r="Y55" s="34"/>
      <c r="Z55" s="34"/>
      <c r="AA55" s="36" t="s">
        <v>23</v>
      </c>
      <c r="AB55" s="34"/>
      <c r="AC55" s="36" t="s">
        <v>23</v>
      </c>
      <c r="AD55" s="34"/>
      <c r="AE55" s="36" t="s">
        <v>23</v>
      </c>
      <c r="AF55" s="34"/>
      <c r="AG55" s="41"/>
      <c r="AH55" s="41"/>
      <c r="AI55" s="41"/>
      <c r="AJ55" s="52"/>
      <c r="AK55" s="33" t="s">
        <v>17</v>
      </c>
      <c r="AL55" s="34"/>
      <c r="AM55" s="36" t="s">
        <v>23</v>
      </c>
      <c r="AN55" s="34"/>
      <c r="AO55" s="34"/>
      <c r="AP55" s="34"/>
      <c r="AQ55" s="34"/>
      <c r="AR55" s="36" t="s">
        <v>23</v>
      </c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6" t="s">
        <v>23</v>
      </c>
      <c r="BG55" s="34"/>
      <c r="BH55" s="36" t="s">
        <v>23</v>
      </c>
      <c r="BI55" s="34"/>
      <c r="BJ55" s="34"/>
      <c r="BK55" s="36" t="s">
        <v>23</v>
      </c>
      <c r="BL55" s="34"/>
      <c r="BM55" s="36" t="s">
        <v>23</v>
      </c>
      <c r="BN55" s="34"/>
      <c r="BO55" s="36" t="s">
        <v>23</v>
      </c>
      <c r="BP55" s="34"/>
      <c r="BQ55" s="41"/>
      <c r="BR55" s="41"/>
    </row>
    <row r="56" spans="1:70" ht="27" customHeight="1" x14ac:dyDescent="0.3">
      <c r="A56" s="22" t="s">
        <v>18</v>
      </c>
      <c r="B56" s="23"/>
      <c r="C56" s="14" t="s">
        <v>23</v>
      </c>
      <c r="D56" s="23"/>
      <c r="E56" s="23"/>
      <c r="F56" s="23"/>
      <c r="G56" s="3" t="s">
        <v>0</v>
      </c>
      <c r="H56" s="14" t="s">
        <v>23</v>
      </c>
      <c r="I56" s="23"/>
      <c r="J56" s="23"/>
      <c r="K56" s="23"/>
      <c r="L56" s="23"/>
      <c r="M56" s="23"/>
      <c r="N56" s="3" t="s">
        <v>0</v>
      </c>
      <c r="O56" s="23"/>
      <c r="P56" s="23"/>
      <c r="Q56" s="23"/>
      <c r="R56" s="23"/>
      <c r="S56" s="23"/>
      <c r="T56" s="23"/>
      <c r="U56" s="3" t="s">
        <v>0</v>
      </c>
      <c r="V56" s="14" t="s">
        <v>23</v>
      </c>
      <c r="W56" s="23"/>
      <c r="X56" s="14" t="s">
        <v>23</v>
      </c>
      <c r="Y56" s="23"/>
      <c r="Z56" s="23"/>
      <c r="AA56" s="14" t="s">
        <v>23</v>
      </c>
      <c r="AB56" s="3" t="s">
        <v>0</v>
      </c>
      <c r="AC56" s="14" t="s">
        <v>23</v>
      </c>
      <c r="AD56" s="23"/>
      <c r="AE56" s="14" t="s">
        <v>23</v>
      </c>
      <c r="AF56" s="23"/>
      <c r="AG56" s="41"/>
      <c r="AH56" s="41"/>
      <c r="AI56" s="41"/>
      <c r="AJ56" s="52"/>
      <c r="AK56" s="22" t="s">
        <v>18</v>
      </c>
      <c r="AL56" s="23"/>
      <c r="AM56" s="14" t="s">
        <v>23</v>
      </c>
      <c r="AN56" s="23"/>
      <c r="AO56" s="23"/>
      <c r="AP56" s="23"/>
      <c r="AQ56" s="3" t="s">
        <v>0</v>
      </c>
      <c r="AR56" s="14" t="s">
        <v>23</v>
      </c>
      <c r="AS56" s="23"/>
      <c r="AT56" s="23"/>
      <c r="AU56" s="23"/>
      <c r="AV56" s="23"/>
      <c r="AW56" s="23"/>
      <c r="AX56" s="3" t="s">
        <v>0</v>
      </c>
      <c r="AY56" s="23"/>
      <c r="AZ56" s="23"/>
      <c r="BA56" s="23"/>
      <c r="BB56" s="23"/>
      <c r="BC56" s="23"/>
      <c r="BD56" s="23"/>
      <c r="BE56" s="3" t="s">
        <v>0</v>
      </c>
      <c r="BF56" s="14" t="s">
        <v>23</v>
      </c>
      <c r="BG56" s="23"/>
      <c r="BH56" s="14" t="s">
        <v>23</v>
      </c>
      <c r="BI56" s="23"/>
      <c r="BJ56" s="23"/>
      <c r="BK56" s="14" t="s">
        <v>23</v>
      </c>
      <c r="BL56" s="3" t="s">
        <v>0</v>
      </c>
      <c r="BM56" s="14" t="s">
        <v>23</v>
      </c>
      <c r="BN56" s="23"/>
      <c r="BO56" s="14" t="s">
        <v>23</v>
      </c>
      <c r="BP56" s="23"/>
      <c r="BQ56" s="41"/>
      <c r="BR56" s="41"/>
    </row>
    <row r="57" spans="1:70" ht="27" customHeight="1" x14ac:dyDescent="0.3">
      <c r="A57" s="22" t="s">
        <v>19</v>
      </c>
      <c r="B57" s="23"/>
      <c r="C57" s="14" t="s">
        <v>23</v>
      </c>
      <c r="D57" s="23"/>
      <c r="E57" s="23"/>
      <c r="F57" s="23"/>
      <c r="G57" s="3" t="s">
        <v>0</v>
      </c>
      <c r="H57" s="14" t="s">
        <v>23</v>
      </c>
      <c r="I57" s="23"/>
      <c r="J57" s="23"/>
      <c r="K57" s="23"/>
      <c r="L57" s="23"/>
      <c r="M57" s="23"/>
      <c r="N57" s="3" t="s">
        <v>0</v>
      </c>
      <c r="O57" s="23"/>
      <c r="P57" s="23"/>
      <c r="Q57" s="23"/>
      <c r="R57" s="23"/>
      <c r="S57" s="23"/>
      <c r="T57" s="23"/>
      <c r="U57" s="3" t="s">
        <v>0</v>
      </c>
      <c r="V57" s="14" t="s">
        <v>23</v>
      </c>
      <c r="W57" s="23"/>
      <c r="X57" s="14" t="s">
        <v>23</v>
      </c>
      <c r="Y57" s="23"/>
      <c r="Z57" s="23"/>
      <c r="AA57" s="14" t="s">
        <v>23</v>
      </c>
      <c r="AB57" s="3" t="s">
        <v>0</v>
      </c>
      <c r="AC57" s="14" t="s">
        <v>23</v>
      </c>
      <c r="AD57" s="23"/>
      <c r="AE57" s="14" t="s">
        <v>23</v>
      </c>
      <c r="AF57" s="23"/>
      <c r="AG57" s="41"/>
      <c r="AH57" s="41"/>
      <c r="AI57" s="41"/>
      <c r="AJ57" s="52"/>
      <c r="AK57" s="22" t="s">
        <v>19</v>
      </c>
      <c r="AL57" s="23"/>
      <c r="AM57" s="14" t="s">
        <v>23</v>
      </c>
      <c r="AN57" s="23"/>
      <c r="AO57" s="23"/>
      <c r="AP57" s="23"/>
      <c r="AQ57" s="3" t="s">
        <v>0</v>
      </c>
      <c r="AR57" s="14" t="s">
        <v>23</v>
      </c>
      <c r="AS57" s="23"/>
      <c r="AT57" s="23"/>
      <c r="AU57" s="23"/>
      <c r="AV57" s="23"/>
      <c r="AW57" s="23"/>
      <c r="AX57" s="3" t="s">
        <v>0</v>
      </c>
      <c r="AY57" s="23"/>
      <c r="AZ57" s="23"/>
      <c r="BA57" s="23"/>
      <c r="BB57" s="23"/>
      <c r="BC57" s="23"/>
      <c r="BD57" s="23"/>
      <c r="BE57" s="3" t="s">
        <v>0</v>
      </c>
      <c r="BF57" s="14" t="s">
        <v>23</v>
      </c>
      <c r="BG57" s="23"/>
      <c r="BH57" s="14" t="s">
        <v>23</v>
      </c>
      <c r="BI57" s="23"/>
      <c r="BJ57" s="23"/>
      <c r="BK57" s="14" t="s">
        <v>23</v>
      </c>
      <c r="BL57" s="3" t="s">
        <v>0</v>
      </c>
      <c r="BM57" s="14" t="s">
        <v>23</v>
      </c>
      <c r="BN57" s="23"/>
      <c r="BO57" s="14" t="s">
        <v>23</v>
      </c>
      <c r="BP57" s="23"/>
      <c r="BQ57" s="41"/>
      <c r="BR57" s="41"/>
    </row>
    <row r="58" spans="1:70" ht="27" customHeight="1" x14ac:dyDescent="0.3">
      <c r="A58" s="22" t="s">
        <v>20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41"/>
      <c r="AH58" s="41"/>
      <c r="AI58" s="41"/>
      <c r="AJ58" s="52"/>
      <c r="AK58" s="22" t="s">
        <v>20</v>
      </c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41"/>
      <c r="BR58" s="41"/>
    </row>
    <row r="59" spans="1:70" ht="27" customHeight="1" x14ac:dyDescent="0.3">
      <c r="A59" s="24" t="s">
        <v>21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41"/>
      <c r="AH59" s="41"/>
      <c r="AI59" s="41"/>
      <c r="AJ59" s="52"/>
      <c r="AK59" s="24" t="s">
        <v>21</v>
      </c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41"/>
      <c r="BR59" s="41"/>
    </row>
    <row r="60" spans="1:70" ht="27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7"/>
      <c r="P60" s="8"/>
      <c r="Q60" s="8"/>
      <c r="R60" s="8"/>
      <c r="S60" s="8"/>
      <c r="T60" s="7"/>
      <c r="U60" s="6"/>
      <c r="V60" s="6"/>
      <c r="W60" s="9"/>
      <c r="X60" s="9"/>
      <c r="Y60" s="10"/>
      <c r="Z60" s="10"/>
      <c r="AA60" s="10"/>
      <c r="AB60" s="10"/>
      <c r="AC60" s="10"/>
      <c r="AD60" s="10"/>
      <c r="AE60" s="10"/>
      <c r="AF60" s="10"/>
      <c r="AG60" s="41"/>
      <c r="AH60" s="41"/>
      <c r="AI60" s="41"/>
      <c r="AJ60" s="52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7"/>
      <c r="AZ60" s="8"/>
      <c r="BA60" s="8"/>
      <c r="BB60" s="8"/>
      <c r="BC60" s="8"/>
      <c r="BD60" s="7"/>
      <c r="BE60" s="6"/>
      <c r="BF60" s="6"/>
      <c r="BG60" s="9"/>
      <c r="BH60" s="9"/>
      <c r="BI60" s="10"/>
      <c r="BJ60" s="10"/>
      <c r="BK60" s="10"/>
      <c r="BL60" s="10"/>
      <c r="BM60" s="10"/>
      <c r="BN60" s="10"/>
      <c r="BO60" s="10"/>
      <c r="BP60" s="10"/>
      <c r="BQ60" s="41"/>
      <c r="BR60" s="41"/>
    </row>
    <row r="61" spans="1:70" ht="19.8" x14ac:dyDescent="0.3">
      <c r="A61" s="18" t="s">
        <v>31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41"/>
      <c r="AH61" s="41"/>
      <c r="AI61" s="41"/>
      <c r="AJ61" s="52"/>
      <c r="AK61" s="18" t="s">
        <v>31</v>
      </c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41"/>
      <c r="BR61" s="41"/>
    </row>
    <row r="62" spans="1:70" ht="16.2" x14ac:dyDescent="0.3">
      <c r="A62" s="26" t="s">
        <v>62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41"/>
      <c r="AH62" s="41"/>
      <c r="AI62" s="41"/>
      <c r="AJ62" s="52"/>
      <c r="AK62" s="26" t="s">
        <v>62</v>
      </c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41"/>
      <c r="BR62" s="41"/>
    </row>
    <row r="63" spans="1:70" ht="19.5" customHeight="1" x14ac:dyDescent="0.3">
      <c r="A63" s="26" t="s">
        <v>63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41"/>
      <c r="AH63" s="41"/>
      <c r="AI63" s="41"/>
      <c r="AJ63" s="52"/>
      <c r="AK63" s="26" t="s">
        <v>63</v>
      </c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41"/>
      <c r="BR63" s="41"/>
    </row>
    <row r="64" spans="1:70" ht="18.75" customHeight="1" x14ac:dyDescent="0.3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52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</row>
    <row r="65" spans="1:68" ht="16.2" thickBot="1" x14ac:dyDescent="0.3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</row>
    <row r="66" spans="1:68" x14ac:dyDescent="0.3"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</row>
    <row r="67" spans="1:68" x14ac:dyDescent="0.3"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</row>
  </sheetData>
  <phoneticPr fontId="2" type="noConversion"/>
  <conditionalFormatting sqref="B11:B26 D11:F12 L11:L26 Z11:Z26 D13:E18 D19:F26">
    <cfRule type="expression" dxfId="833" priority="1016">
      <formula>B11="A"</formula>
    </cfRule>
    <cfRule type="expression" dxfId="832" priority="1017">
      <formula>B11="S"</formula>
    </cfRule>
    <cfRule type="expression" dxfId="831" priority="1018">
      <formula>B11="M"</formula>
    </cfRule>
    <cfRule type="expression" dxfId="830" priority="1019">
      <formula>B11="B"</formula>
    </cfRule>
    <cfRule type="expression" dxfId="829" priority="1020">
      <formula>B11="T/P"</formula>
    </cfRule>
  </conditionalFormatting>
  <conditionalFormatting sqref="G11:G22 G25:G26">
    <cfRule type="expression" dxfId="828" priority="1011">
      <formula>G11="A"</formula>
    </cfRule>
    <cfRule type="expression" dxfId="827" priority="1012">
      <formula>G11="S"</formula>
    </cfRule>
    <cfRule type="expression" dxfId="826" priority="1013">
      <formula>G11="M"</formula>
    </cfRule>
    <cfRule type="expression" dxfId="825" priority="1014">
      <formula>G11="B"</formula>
    </cfRule>
    <cfRule type="expression" dxfId="824" priority="1015">
      <formula>G11="T/P"</formula>
    </cfRule>
  </conditionalFormatting>
  <conditionalFormatting sqref="T11:T12 T19:T26">
    <cfRule type="expression" dxfId="823" priority="1006">
      <formula>T11="A"</formula>
    </cfRule>
    <cfRule type="expression" dxfId="822" priority="1007">
      <formula>T11="S"</formula>
    </cfRule>
    <cfRule type="expression" dxfId="821" priority="1008">
      <formula>T11="M"</formula>
    </cfRule>
    <cfRule type="expression" dxfId="820" priority="1009">
      <formula>T11="B"</formula>
    </cfRule>
    <cfRule type="expression" dxfId="819" priority="1010">
      <formula>T11="T/P"</formula>
    </cfRule>
  </conditionalFormatting>
  <conditionalFormatting sqref="P11:P26">
    <cfRule type="expression" dxfId="818" priority="1001">
      <formula>P11="A"</formula>
    </cfRule>
    <cfRule type="expression" dxfId="817" priority="1002">
      <formula>P11="S"</formula>
    </cfRule>
    <cfRule type="expression" dxfId="816" priority="1003">
      <formula>P11="M"</formula>
    </cfRule>
    <cfRule type="expression" dxfId="815" priority="1004">
      <formula>P11="B"</formula>
    </cfRule>
    <cfRule type="expression" dxfId="814" priority="1005">
      <formula>P11="T/P"</formula>
    </cfRule>
  </conditionalFormatting>
  <conditionalFormatting sqref="N11:N22 N25:N26">
    <cfRule type="expression" dxfId="813" priority="996">
      <formula>N11="A"</formula>
    </cfRule>
    <cfRule type="expression" dxfId="812" priority="997">
      <formula>N11="S"</formula>
    </cfRule>
    <cfRule type="expression" dxfId="811" priority="998">
      <formula>N11="M"</formula>
    </cfRule>
    <cfRule type="expression" dxfId="810" priority="999">
      <formula>N11="B"</formula>
    </cfRule>
    <cfRule type="expression" dxfId="809" priority="1000">
      <formula>N11="T/P"</formula>
    </cfRule>
  </conditionalFormatting>
  <conditionalFormatting sqref="U11:U22 U25:U26">
    <cfRule type="expression" dxfId="808" priority="991">
      <formula>U11="A"</formula>
    </cfRule>
    <cfRule type="expression" dxfId="807" priority="992">
      <formula>U11="S"</formula>
    </cfRule>
    <cfRule type="expression" dxfId="806" priority="993">
      <formula>U11="M"</formula>
    </cfRule>
    <cfRule type="expression" dxfId="805" priority="994">
      <formula>U11="B"</formula>
    </cfRule>
    <cfRule type="expression" dxfId="804" priority="995">
      <formula>U11="T/P"</formula>
    </cfRule>
  </conditionalFormatting>
  <conditionalFormatting sqref="AB11:AB22 AB25:AB26">
    <cfRule type="expression" dxfId="803" priority="986">
      <formula>AB11="A"</formula>
    </cfRule>
    <cfRule type="expression" dxfId="802" priority="987">
      <formula>AB11="S"</formula>
    </cfRule>
    <cfRule type="expression" dxfId="801" priority="988">
      <formula>AB11="M"</formula>
    </cfRule>
    <cfRule type="expression" dxfId="800" priority="989">
      <formula>AB11="B"</formula>
    </cfRule>
    <cfRule type="expression" dxfId="799" priority="990">
      <formula>AB11="T/P"</formula>
    </cfRule>
  </conditionalFormatting>
  <conditionalFormatting sqref="J11:J26">
    <cfRule type="expression" dxfId="798" priority="981">
      <formula>J11="A"</formula>
    </cfRule>
    <cfRule type="expression" dxfId="797" priority="982">
      <formula>J11="S"</formula>
    </cfRule>
    <cfRule type="expression" dxfId="796" priority="983">
      <formula>J11="M"</formula>
    </cfRule>
    <cfRule type="expression" dxfId="795" priority="984">
      <formula>J11="B"</formula>
    </cfRule>
    <cfRule type="expression" dxfId="794" priority="985">
      <formula>J11="T/P"</formula>
    </cfRule>
  </conditionalFormatting>
  <conditionalFormatting sqref="Q11:Q26">
    <cfRule type="expression" dxfId="793" priority="976">
      <formula>Q11="A"</formula>
    </cfRule>
    <cfRule type="expression" dxfId="792" priority="977">
      <formula>Q11="S"</formula>
    </cfRule>
    <cfRule type="expression" dxfId="791" priority="978">
      <formula>Q11="M"</formula>
    </cfRule>
    <cfRule type="expression" dxfId="790" priority="979">
      <formula>Q11="B"</formula>
    </cfRule>
    <cfRule type="expression" dxfId="789" priority="980">
      <formula>Q11="T/P"</formula>
    </cfRule>
  </conditionalFormatting>
  <conditionalFormatting sqref="S26">
    <cfRule type="expression" dxfId="788" priority="971">
      <formula>S26="A"</formula>
    </cfRule>
    <cfRule type="expression" dxfId="787" priority="972">
      <formula>S26="S"</formula>
    </cfRule>
    <cfRule type="expression" dxfId="786" priority="973">
      <formula>S26="M"</formula>
    </cfRule>
    <cfRule type="expression" dxfId="785" priority="974">
      <formula>S26="B"</formula>
    </cfRule>
    <cfRule type="expression" dxfId="784" priority="975">
      <formula>S26="T/P"</formula>
    </cfRule>
  </conditionalFormatting>
  <conditionalFormatting sqref="S11:S17 S21:S25">
    <cfRule type="expression" dxfId="783" priority="966">
      <formula>S11="A"</formula>
    </cfRule>
    <cfRule type="expression" dxfId="782" priority="967">
      <formula>S11="S"</formula>
    </cfRule>
    <cfRule type="expression" dxfId="781" priority="968">
      <formula>S11="M"</formula>
    </cfRule>
    <cfRule type="expression" dxfId="780" priority="969">
      <formula>S11="B"</formula>
    </cfRule>
    <cfRule type="expression" dxfId="779" priority="970">
      <formula>S11="T/P"</formula>
    </cfRule>
  </conditionalFormatting>
  <conditionalFormatting sqref="C26">
    <cfRule type="expression" dxfId="778" priority="961">
      <formula>C26="A"</formula>
    </cfRule>
    <cfRule type="expression" dxfId="777" priority="962">
      <formula>C26="S"</formula>
    </cfRule>
    <cfRule type="expression" dxfId="776" priority="963">
      <formula>C26="M"</formula>
    </cfRule>
    <cfRule type="expression" dxfId="775" priority="964">
      <formula>C26="B"</formula>
    </cfRule>
    <cfRule type="expression" dxfId="774" priority="965">
      <formula>C26="T/P"</formula>
    </cfRule>
  </conditionalFormatting>
  <conditionalFormatting sqref="C14:C18 C25">
    <cfRule type="expression" dxfId="773" priority="956">
      <formula>C14="A"</formula>
    </cfRule>
    <cfRule type="expression" dxfId="772" priority="957">
      <formula>C14="S"</formula>
    </cfRule>
    <cfRule type="expression" dxfId="771" priority="958">
      <formula>C14="M"</formula>
    </cfRule>
    <cfRule type="expression" dxfId="770" priority="959">
      <formula>C14="B"</formula>
    </cfRule>
    <cfRule type="expression" dxfId="769" priority="960">
      <formula>C14="T/P"</formula>
    </cfRule>
  </conditionalFormatting>
  <conditionalFormatting sqref="H26">
    <cfRule type="expression" dxfId="768" priority="951">
      <formula>H26="A"</formula>
    </cfRule>
    <cfRule type="expression" dxfId="767" priority="952">
      <formula>H26="S"</formula>
    </cfRule>
    <cfRule type="expression" dxfId="766" priority="953">
      <formula>H26="M"</formula>
    </cfRule>
    <cfRule type="expression" dxfId="765" priority="954">
      <formula>H26="B"</formula>
    </cfRule>
    <cfRule type="expression" dxfId="764" priority="955">
      <formula>H26="T/P"</formula>
    </cfRule>
  </conditionalFormatting>
  <conditionalFormatting sqref="H14:H18 H25">
    <cfRule type="expression" dxfId="763" priority="946">
      <formula>H14="A"</formula>
    </cfRule>
    <cfRule type="expression" dxfId="762" priority="947">
      <formula>H14="S"</formula>
    </cfRule>
    <cfRule type="expression" dxfId="761" priority="948">
      <formula>H14="M"</formula>
    </cfRule>
    <cfRule type="expression" dxfId="760" priority="949">
      <formula>H14="B"</formula>
    </cfRule>
    <cfRule type="expression" dxfId="759" priority="950">
      <formula>H14="T/P"</formula>
    </cfRule>
  </conditionalFormatting>
  <conditionalFormatting sqref="I11:I26">
    <cfRule type="expression" dxfId="758" priority="941">
      <formula>I11="A"</formula>
    </cfRule>
    <cfRule type="expression" dxfId="757" priority="942">
      <formula>I11="S"</formula>
    </cfRule>
    <cfRule type="expression" dxfId="756" priority="943">
      <formula>I11="M"</formula>
    </cfRule>
    <cfRule type="expression" dxfId="755" priority="944">
      <formula>I11="B"</formula>
    </cfRule>
    <cfRule type="expression" dxfId="754" priority="945">
      <formula>I11="T/P"</formula>
    </cfRule>
  </conditionalFormatting>
  <conditionalFormatting sqref="K11:K26">
    <cfRule type="expression" dxfId="753" priority="936">
      <formula>K11="A"</formula>
    </cfRule>
    <cfRule type="expression" dxfId="752" priority="937">
      <formula>K11="S"</formula>
    </cfRule>
    <cfRule type="expression" dxfId="751" priority="938">
      <formula>K11="M"</formula>
    </cfRule>
    <cfRule type="expression" dxfId="750" priority="939">
      <formula>K11="B"</formula>
    </cfRule>
    <cfRule type="expression" dxfId="749" priority="940">
      <formula>K11="T/P"</formula>
    </cfRule>
  </conditionalFormatting>
  <conditionalFormatting sqref="M11:M26">
    <cfRule type="expression" dxfId="748" priority="931">
      <formula>M11="A"</formula>
    </cfRule>
    <cfRule type="expression" dxfId="747" priority="932">
      <formula>M11="S"</formula>
    </cfRule>
    <cfRule type="expression" dxfId="746" priority="933">
      <formula>M11="M"</formula>
    </cfRule>
    <cfRule type="expression" dxfId="745" priority="934">
      <formula>M11="B"</formula>
    </cfRule>
    <cfRule type="expression" dxfId="744" priority="935">
      <formula>M11="T/P"</formula>
    </cfRule>
  </conditionalFormatting>
  <conditionalFormatting sqref="R11:R26">
    <cfRule type="expression" dxfId="743" priority="926">
      <formula>R11="A"</formula>
    </cfRule>
    <cfRule type="expression" dxfId="742" priority="927">
      <formula>R11="S"</formula>
    </cfRule>
    <cfRule type="expression" dxfId="741" priority="928">
      <formula>R11="M"</formula>
    </cfRule>
    <cfRule type="expression" dxfId="740" priority="929">
      <formula>R11="B"</formula>
    </cfRule>
    <cfRule type="expression" dxfId="739" priority="930">
      <formula>R11="T/P"</formula>
    </cfRule>
  </conditionalFormatting>
  <conditionalFormatting sqref="O11:O26">
    <cfRule type="expression" dxfId="738" priority="921">
      <formula>O11="A"</formula>
    </cfRule>
    <cfRule type="expression" dxfId="737" priority="922">
      <formula>O11="S"</formula>
    </cfRule>
    <cfRule type="expression" dxfId="736" priority="923">
      <formula>O11="M"</formula>
    </cfRule>
    <cfRule type="expression" dxfId="735" priority="924">
      <formula>O11="B"</formula>
    </cfRule>
    <cfRule type="expression" dxfId="734" priority="925">
      <formula>O11="T/P"</formula>
    </cfRule>
  </conditionalFormatting>
  <conditionalFormatting sqref="W11:W26">
    <cfRule type="expression" dxfId="733" priority="916">
      <formula>W11="A"</formula>
    </cfRule>
    <cfRule type="expression" dxfId="732" priority="917">
      <formula>W11="S"</formula>
    </cfRule>
    <cfRule type="expression" dxfId="731" priority="918">
      <formula>W11="M"</formula>
    </cfRule>
    <cfRule type="expression" dxfId="730" priority="919">
      <formula>W11="B"</formula>
    </cfRule>
    <cfRule type="expression" dxfId="729" priority="920">
      <formula>W11="T/P"</formula>
    </cfRule>
  </conditionalFormatting>
  <conditionalFormatting sqref="Y11:Y26">
    <cfRule type="expression" dxfId="728" priority="911">
      <formula>Y11="A"</formula>
    </cfRule>
    <cfRule type="expression" dxfId="727" priority="912">
      <formula>Y11="S"</formula>
    </cfRule>
    <cfRule type="expression" dxfId="726" priority="913">
      <formula>Y11="M"</formula>
    </cfRule>
    <cfRule type="expression" dxfId="725" priority="914">
      <formula>Y11="B"</formula>
    </cfRule>
    <cfRule type="expression" dxfId="724" priority="915">
      <formula>Y11="T/P"</formula>
    </cfRule>
  </conditionalFormatting>
  <conditionalFormatting sqref="AD11:AD26">
    <cfRule type="expression" dxfId="723" priority="906">
      <formula>AD11="A"</formula>
    </cfRule>
    <cfRule type="expression" dxfId="722" priority="907">
      <formula>AD11="S"</formula>
    </cfRule>
    <cfRule type="expression" dxfId="721" priority="908">
      <formula>AD11="M"</formula>
    </cfRule>
    <cfRule type="expression" dxfId="720" priority="909">
      <formula>AD11="B"</formula>
    </cfRule>
    <cfRule type="expression" dxfId="719" priority="910">
      <formula>AD11="T/P"</formula>
    </cfRule>
  </conditionalFormatting>
  <conditionalFormatting sqref="AF11:AF26">
    <cfRule type="expression" dxfId="718" priority="901">
      <formula>AF11="A"</formula>
    </cfRule>
    <cfRule type="expression" dxfId="717" priority="902">
      <formula>AF11="S"</formula>
    </cfRule>
    <cfRule type="expression" dxfId="716" priority="903">
      <formula>AF11="M"</formula>
    </cfRule>
    <cfRule type="expression" dxfId="715" priority="904">
      <formula>AF11="B"</formula>
    </cfRule>
    <cfRule type="expression" dxfId="714" priority="905">
      <formula>AF11="T/P"</formula>
    </cfRule>
  </conditionalFormatting>
  <conditionalFormatting sqref="V26">
    <cfRule type="expression" dxfId="713" priority="896">
      <formula>V26="A"</formula>
    </cfRule>
    <cfRule type="expression" dxfId="712" priority="897">
      <formula>V26="S"</formula>
    </cfRule>
    <cfRule type="expression" dxfId="711" priority="898">
      <formula>V26="M"</formula>
    </cfRule>
    <cfRule type="expression" dxfId="710" priority="899">
      <formula>V26="B"</formula>
    </cfRule>
    <cfRule type="expression" dxfId="709" priority="900">
      <formula>V26="T/P"</formula>
    </cfRule>
  </conditionalFormatting>
  <conditionalFormatting sqref="V14:V18 V25">
    <cfRule type="expression" dxfId="708" priority="891">
      <formula>V14="A"</formula>
    </cfRule>
    <cfRule type="expression" dxfId="707" priority="892">
      <formula>V14="S"</formula>
    </cfRule>
    <cfRule type="expression" dxfId="706" priority="893">
      <formula>V14="M"</formula>
    </cfRule>
    <cfRule type="expression" dxfId="705" priority="894">
      <formula>V14="B"</formula>
    </cfRule>
    <cfRule type="expression" dxfId="704" priority="895">
      <formula>V14="T/P"</formula>
    </cfRule>
  </conditionalFormatting>
  <conditionalFormatting sqref="X26">
    <cfRule type="expression" dxfId="703" priority="886">
      <formula>X26="A"</formula>
    </cfRule>
    <cfRule type="expression" dxfId="702" priority="887">
      <formula>X26="S"</formula>
    </cfRule>
    <cfRule type="expression" dxfId="701" priority="888">
      <formula>X26="M"</formula>
    </cfRule>
    <cfRule type="expression" dxfId="700" priority="889">
      <formula>X26="B"</formula>
    </cfRule>
    <cfRule type="expression" dxfId="699" priority="890">
      <formula>X26="T/P"</formula>
    </cfRule>
  </conditionalFormatting>
  <conditionalFormatting sqref="X14:X18 X25">
    <cfRule type="expression" dxfId="698" priority="881">
      <formula>X14="A"</formula>
    </cfRule>
    <cfRule type="expression" dxfId="697" priority="882">
      <formula>X14="S"</formula>
    </cfRule>
    <cfRule type="expression" dxfId="696" priority="883">
      <formula>X14="M"</formula>
    </cfRule>
    <cfRule type="expression" dxfId="695" priority="884">
      <formula>X14="B"</formula>
    </cfRule>
    <cfRule type="expression" dxfId="694" priority="885">
      <formula>X14="T/P"</formula>
    </cfRule>
  </conditionalFormatting>
  <conditionalFormatting sqref="AA26">
    <cfRule type="expression" dxfId="693" priority="876">
      <formula>AA26="A"</formula>
    </cfRule>
    <cfRule type="expression" dxfId="692" priority="877">
      <formula>AA26="S"</formula>
    </cfRule>
    <cfRule type="expression" dxfId="691" priority="878">
      <formula>AA26="M"</formula>
    </cfRule>
    <cfRule type="expression" dxfId="690" priority="879">
      <formula>AA26="B"</formula>
    </cfRule>
    <cfRule type="expression" dxfId="689" priority="880">
      <formula>AA26="T/P"</formula>
    </cfRule>
  </conditionalFormatting>
  <conditionalFormatting sqref="AA14:AA18 AA25">
    <cfRule type="expression" dxfId="688" priority="871">
      <formula>AA14="A"</formula>
    </cfRule>
    <cfRule type="expression" dxfId="687" priority="872">
      <formula>AA14="S"</formula>
    </cfRule>
    <cfRule type="expression" dxfId="686" priority="873">
      <formula>AA14="M"</formula>
    </cfRule>
    <cfRule type="expression" dxfId="685" priority="874">
      <formula>AA14="B"</formula>
    </cfRule>
    <cfRule type="expression" dxfId="684" priority="875">
      <formula>AA14="T/P"</formula>
    </cfRule>
  </conditionalFormatting>
  <conditionalFormatting sqref="AC26">
    <cfRule type="expression" dxfId="683" priority="866">
      <formula>AC26="A"</formula>
    </cfRule>
    <cfRule type="expression" dxfId="682" priority="867">
      <formula>AC26="S"</formula>
    </cfRule>
    <cfRule type="expression" dxfId="681" priority="868">
      <formula>AC26="M"</formula>
    </cfRule>
    <cfRule type="expression" dxfId="680" priority="869">
      <formula>AC26="B"</formula>
    </cfRule>
    <cfRule type="expression" dxfId="679" priority="870">
      <formula>AC26="T/P"</formula>
    </cfRule>
  </conditionalFormatting>
  <conditionalFormatting sqref="AC14:AC18 AC25">
    <cfRule type="expression" dxfId="678" priority="861">
      <formula>AC14="A"</formula>
    </cfRule>
    <cfRule type="expression" dxfId="677" priority="862">
      <formula>AC14="S"</formula>
    </cfRule>
    <cfRule type="expression" dxfId="676" priority="863">
      <formula>AC14="M"</formula>
    </cfRule>
    <cfRule type="expression" dxfId="675" priority="864">
      <formula>AC14="B"</formula>
    </cfRule>
    <cfRule type="expression" dxfId="674" priority="865">
      <formula>AC14="T/P"</formula>
    </cfRule>
  </conditionalFormatting>
  <conditionalFormatting sqref="AE26">
    <cfRule type="expression" dxfId="673" priority="856">
      <formula>AE26="A"</formula>
    </cfRule>
    <cfRule type="expression" dxfId="672" priority="857">
      <formula>AE26="S"</formula>
    </cfRule>
    <cfRule type="expression" dxfId="671" priority="858">
      <formula>AE26="M"</formula>
    </cfRule>
    <cfRule type="expression" dxfId="670" priority="859">
      <formula>AE26="B"</formula>
    </cfRule>
    <cfRule type="expression" dxfId="669" priority="860">
      <formula>AE26="T/P"</formula>
    </cfRule>
  </conditionalFormatting>
  <conditionalFormatting sqref="AE14:AE18 AE25">
    <cfRule type="expression" dxfId="668" priority="851">
      <formula>AE14="A"</formula>
    </cfRule>
    <cfRule type="expression" dxfId="667" priority="852">
      <formula>AE14="S"</formula>
    </cfRule>
    <cfRule type="expression" dxfId="666" priority="853">
      <formula>AE14="M"</formula>
    </cfRule>
    <cfRule type="expression" dxfId="665" priority="854">
      <formula>AE14="B"</formula>
    </cfRule>
    <cfRule type="expression" dxfId="664" priority="855">
      <formula>AE14="T/P"</formula>
    </cfRule>
  </conditionalFormatting>
  <conditionalFormatting sqref="AL11:AL26 AN11:AP12 AV11:AV26 BJ11:BJ26 AN13:AO18 AN19:AP26">
    <cfRule type="expression" dxfId="663" priority="846">
      <formula>AL11="A"</formula>
    </cfRule>
    <cfRule type="expression" dxfId="662" priority="847">
      <formula>AL11="S"</formula>
    </cfRule>
    <cfRule type="expression" dxfId="661" priority="848">
      <formula>AL11="M"</formula>
    </cfRule>
    <cfRule type="expression" dxfId="660" priority="849">
      <formula>AL11="B"</formula>
    </cfRule>
    <cfRule type="expression" dxfId="659" priority="850">
      <formula>AL11="T/P"</formula>
    </cfRule>
  </conditionalFormatting>
  <conditionalFormatting sqref="AQ11:AQ22 AQ25:AQ26">
    <cfRule type="expression" dxfId="658" priority="841">
      <formula>AQ11="A"</formula>
    </cfRule>
    <cfRule type="expression" dxfId="657" priority="842">
      <formula>AQ11="S"</formula>
    </cfRule>
    <cfRule type="expression" dxfId="656" priority="843">
      <formula>AQ11="M"</formula>
    </cfRule>
    <cfRule type="expression" dxfId="655" priority="844">
      <formula>AQ11="B"</formula>
    </cfRule>
    <cfRule type="expression" dxfId="654" priority="845">
      <formula>AQ11="T/P"</formula>
    </cfRule>
  </conditionalFormatting>
  <conditionalFormatting sqref="BD11:BD12 BD19:BD26">
    <cfRule type="expression" dxfId="653" priority="836">
      <formula>BD11="A"</formula>
    </cfRule>
    <cfRule type="expression" dxfId="652" priority="837">
      <formula>BD11="S"</formula>
    </cfRule>
    <cfRule type="expression" dxfId="651" priority="838">
      <formula>BD11="M"</formula>
    </cfRule>
    <cfRule type="expression" dxfId="650" priority="839">
      <formula>BD11="B"</formula>
    </cfRule>
    <cfRule type="expression" dxfId="649" priority="840">
      <formula>BD11="T/P"</formula>
    </cfRule>
  </conditionalFormatting>
  <conditionalFormatting sqref="AZ11:AZ26">
    <cfRule type="expression" dxfId="648" priority="831">
      <formula>AZ11="A"</formula>
    </cfRule>
    <cfRule type="expression" dxfId="647" priority="832">
      <formula>AZ11="S"</formula>
    </cfRule>
    <cfRule type="expression" dxfId="646" priority="833">
      <formula>AZ11="M"</formula>
    </cfRule>
    <cfRule type="expression" dxfId="645" priority="834">
      <formula>AZ11="B"</formula>
    </cfRule>
    <cfRule type="expression" dxfId="644" priority="835">
      <formula>AZ11="T/P"</formula>
    </cfRule>
  </conditionalFormatting>
  <conditionalFormatting sqref="AX11:AX22 AX25:AX26">
    <cfRule type="expression" dxfId="643" priority="826">
      <formula>AX11="A"</formula>
    </cfRule>
    <cfRule type="expression" dxfId="642" priority="827">
      <formula>AX11="S"</formula>
    </cfRule>
    <cfRule type="expression" dxfId="641" priority="828">
      <formula>AX11="M"</formula>
    </cfRule>
    <cfRule type="expression" dxfId="640" priority="829">
      <formula>AX11="B"</formula>
    </cfRule>
    <cfRule type="expression" dxfId="639" priority="830">
      <formula>AX11="T/P"</formula>
    </cfRule>
  </conditionalFormatting>
  <conditionalFormatting sqref="BE11:BE22 BE25:BE26">
    <cfRule type="expression" dxfId="638" priority="821">
      <formula>BE11="A"</formula>
    </cfRule>
    <cfRule type="expression" dxfId="637" priority="822">
      <formula>BE11="S"</formula>
    </cfRule>
    <cfRule type="expression" dxfId="636" priority="823">
      <formula>BE11="M"</formula>
    </cfRule>
    <cfRule type="expression" dxfId="635" priority="824">
      <formula>BE11="B"</formula>
    </cfRule>
    <cfRule type="expression" dxfId="634" priority="825">
      <formula>BE11="T/P"</formula>
    </cfRule>
  </conditionalFormatting>
  <conditionalFormatting sqref="BL11:BL22 BL25:BL26">
    <cfRule type="expression" dxfId="633" priority="816">
      <formula>BL11="A"</formula>
    </cfRule>
    <cfRule type="expression" dxfId="632" priority="817">
      <formula>BL11="S"</formula>
    </cfRule>
    <cfRule type="expression" dxfId="631" priority="818">
      <formula>BL11="M"</formula>
    </cfRule>
    <cfRule type="expression" dxfId="630" priority="819">
      <formula>BL11="B"</formula>
    </cfRule>
    <cfRule type="expression" dxfId="629" priority="820">
      <formula>BL11="T/P"</formula>
    </cfRule>
  </conditionalFormatting>
  <conditionalFormatting sqref="AT11:AT26">
    <cfRule type="expression" dxfId="628" priority="811">
      <formula>AT11="A"</formula>
    </cfRule>
    <cfRule type="expression" dxfId="627" priority="812">
      <formula>AT11="S"</formula>
    </cfRule>
    <cfRule type="expression" dxfId="626" priority="813">
      <formula>AT11="M"</formula>
    </cfRule>
    <cfRule type="expression" dxfId="625" priority="814">
      <formula>AT11="B"</formula>
    </cfRule>
    <cfRule type="expression" dxfId="624" priority="815">
      <formula>AT11="T/P"</formula>
    </cfRule>
  </conditionalFormatting>
  <conditionalFormatting sqref="BA11:BA26">
    <cfRule type="expression" dxfId="623" priority="806">
      <formula>BA11="A"</formula>
    </cfRule>
    <cfRule type="expression" dxfId="622" priority="807">
      <formula>BA11="S"</formula>
    </cfRule>
    <cfRule type="expression" dxfId="621" priority="808">
      <formula>BA11="M"</formula>
    </cfRule>
    <cfRule type="expression" dxfId="620" priority="809">
      <formula>BA11="B"</formula>
    </cfRule>
    <cfRule type="expression" dxfId="619" priority="810">
      <formula>BA11="T/P"</formula>
    </cfRule>
  </conditionalFormatting>
  <conditionalFormatting sqref="BC26">
    <cfRule type="expression" dxfId="618" priority="801">
      <formula>BC26="A"</formula>
    </cfRule>
    <cfRule type="expression" dxfId="617" priority="802">
      <formula>BC26="S"</formula>
    </cfRule>
    <cfRule type="expression" dxfId="616" priority="803">
      <formula>BC26="M"</formula>
    </cfRule>
    <cfRule type="expression" dxfId="615" priority="804">
      <formula>BC26="B"</formula>
    </cfRule>
    <cfRule type="expression" dxfId="614" priority="805">
      <formula>BC26="T/P"</formula>
    </cfRule>
  </conditionalFormatting>
  <conditionalFormatting sqref="BC11:BC17 BC21:BC25">
    <cfRule type="expression" dxfId="613" priority="796">
      <formula>BC11="A"</formula>
    </cfRule>
    <cfRule type="expression" dxfId="612" priority="797">
      <formula>BC11="S"</formula>
    </cfRule>
    <cfRule type="expression" dxfId="611" priority="798">
      <formula>BC11="M"</formula>
    </cfRule>
    <cfRule type="expression" dxfId="610" priority="799">
      <formula>BC11="B"</formula>
    </cfRule>
    <cfRule type="expression" dxfId="609" priority="800">
      <formula>BC11="T/P"</formula>
    </cfRule>
  </conditionalFormatting>
  <conditionalFormatting sqref="AM26">
    <cfRule type="expression" dxfId="608" priority="791">
      <formula>AM26="A"</formula>
    </cfRule>
    <cfRule type="expression" dxfId="607" priority="792">
      <formula>AM26="S"</formula>
    </cfRule>
    <cfRule type="expression" dxfId="606" priority="793">
      <formula>AM26="M"</formula>
    </cfRule>
    <cfRule type="expression" dxfId="605" priority="794">
      <formula>AM26="B"</formula>
    </cfRule>
    <cfRule type="expression" dxfId="604" priority="795">
      <formula>AM26="T/P"</formula>
    </cfRule>
  </conditionalFormatting>
  <conditionalFormatting sqref="AM14:AM18 AM25">
    <cfRule type="expression" dxfId="603" priority="786">
      <formula>AM14="A"</formula>
    </cfRule>
    <cfRule type="expression" dxfId="602" priority="787">
      <formula>AM14="S"</formula>
    </cfRule>
    <cfRule type="expression" dxfId="601" priority="788">
      <formula>AM14="M"</formula>
    </cfRule>
    <cfRule type="expression" dxfId="600" priority="789">
      <formula>AM14="B"</formula>
    </cfRule>
    <cfRule type="expression" dxfId="599" priority="790">
      <formula>AM14="T/P"</formula>
    </cfRule>
  </conditionalFormatting>
  <conditionalFormatting sqref="AR26">
    <cfRule type="expression" dxfId="598" priority="781">
      <formula>AR26="A"</formula>
    </cfRule>
    <cfRule type="expression" dxfId="597" priority="782">
      <formula>AR26="S"</formula>
    </cfRule>
    <cfRule type="expression" dxfId="596" priority="783">
      <formula>AR26="M"</formula>
    </cfRule>
    <cfRule type="expression" dxfId="595" priority="784">
      <formula>AR26="B"</formula>
    </cfRule>
    <cfRule type="expression" dxfId="594" priority="785">
      <formula>AR26="T/P"</formula>
    </cfRule>
  </conditionalFormatting>
  <conditionalFormatting sqref="AR14:AR18 AR25">
    <cfRule type="expression" dxfId="593" priority="776">
      <formula>AR14="A"</formula>
    </cfRule>
    <cfRule type="expression" dxfId="592" priority="777">
      <formula>AR14="S"</formula>
    </cfRule>
    <cfRule type="expression" dxfId="591" priority="778">
      <formula>AR14="M"</formula>
    </cfRule>
    <cfRule type="expression" dxfId="590" priority="779">
      <formula>AR14="B"</formula>
    </cfRule>
    <cfRule type="expression" dxfId="589" priority="780">
      <formula>AR14="T/P"</formula>
    </cfRule>
  </conditionalFormatting>
  <conditionalFormatting sqref="AS11:AS26">
    <cfRule type="expression" dxfId="588" priority="771">
      <formula>AS11="A"</formula>
    </cfRule>
    <cfRule type="expression" dxfId="587" priority="772">
      <formula>AS11="S"</formula>
    </cfRule>
    <cfRule type="expression" dxfId="586" priority="773">
      <formula>AS11="M"</formula>
    </cfRule>
    <cfRule type="expression" dxfId="585" priority="774">
      <formula>AS11="B"</formula>
    </cfRule>
    <cfRule type="expression" dxfId="584" priority="775">
      <formula>AS11="T/P"</formula>
    </cfRule>
  </conditionalFormatting>
  <conditionalFormatting sqref="AU11:AU26">
    <cfRule type="expression" dxfId="583" priority="766">
      <formula>AU11="A"</formula>
    </cfRule>
    <cfRule type="expression" dxfId="582" priority="767">
      <formula>AU11="S"</formula>
    </cfRule>
    <cfRule type="expression" dxfId="581" priority="768">
      <formula>AU11="M"</formula>
    </cfRule>
    <cfRule type="expression" dxfId="580" priority="769">
      <formula>AU11="B"</formula>
    </cfRule>
    <cfRule type="expression" dxfId="579" priority="770">
      <formula>AU11="T/P"</formula>
    </cfRule>
  </conditionalFormatting>
  <conditionalFormatting sqref="AW11:AW26">
    <cfRule type="expression" dxfId="578" priority="761">
      <formula>AW11="A"</formula>
    </cfRule>
    <cfRule type="expression" dxfId="577" priority="762">
      <formula>AW11="S"</formula>
    </cfRule>
    <cfRule type="expression" dxfId="576" priority="763">
      <formula>AW11="M"</formula>
    </cfRule>
    <cfRule type="expression" dxfId="575" priority="764">
      <formula>AW11="B"</formula>
    </cfRule>
    <cfRule type="expression" dxfId="574" priority="765">
      <formula>AW11="T/P"</formula>
    </cfRule>
  </conditionalFormatting>
  <conditionalFormatting sqref="BB11:BB26">
    <cfRule type="expression" dxfId="573" priority="756">
      <formula>BB11="A"</formula>
    </cfRule>
    <cfRule type="expression" dxfId="572" priority="757">
      <formula>BB11="S"</formula>
    </cfRule>
    <cfRule type="expression" dxfId="571" priority="758">
      <formula>BB11="M"</formula>
    </cfRule>
    <cfRule type="expression" dxfId="570" priority="759">
      <formula>BB11="B"</formula>
    </cfRule>
    <cfRule type="expression" dxfId="569" priority="760">
      <formula>BB11="T/P"</formula>
    </cfRule>
  </conditionalFormatting>
  <conditionalFormatting sqref="AY11:AY26">
    <cfRule type="expression" dxfId="568" priority="751">
      <formula>AY11="A"</formula>
    </cfRule>
    <cfRule type="expression" dxfId="567" priority="752">
      <formula>AY11="S"</formula>
    </cfRule>
    <cfRule type="expression" dxfId="566" priority="753">
      <formula>AY11="M"</formula>
    </cfRule>
    <cfRule type="expression" dxfId="565" priority="754">
      <formula>AY11="B"</formula>
    </cfRule>
    <cfRule type="expression" dxfId="564" priority="755">
      <formula>AY11="T/P"</formula>
    </cfRule>
  </conditionalFormatting>
  <conditionalFormatting sqref="BG11:BG26">
    <cfRule type="expression" dxfId="563" priority="746">
      <formula>BG11="A"</formula>
    </cfRule>
    <cfRule type="expression" dxfId="562" priority="747">
      <formula>BG11="S"</formula>
    </cfRule>
    <cfRule type="expression" dxfId="561" priority="748">
      <formula>BG11="M"</formula>
    </cfRule>
    <cfRule type="expression" dxfId="560" priority="749">
      <formula>BG11="B"</formula>
    </cfRule>
    <cfRule type="expression" dxfId="559" priority="750">
      <formula>BG11="T/P"</formula>
    </cfRule>
  </conditionalFormatting>
  <conditionalFormatting sqref="BI11:BI26">
    <cfRule type="expression" dxfId="558" priority="741">
      <formula>BI11="A"</formula>
    </cfRule>
    <cfRule type="expression" dxfId="557" priority="742">
      <formula>BI11="S"</formula>
    </cfRule>
    <cfRule type="expression" dxfId="556" priority="743">
      <formula>BI11="M"</formula>
    </cfRule>
    <cfRule type="expression" dxfId="555" priority="744">
      <formula>BI11="B"</formula>
    </cfRule>
    <cfRule type="expression" dxfId="554" priority="745">
      <formula>BI11="T/P"</formula>
    </cfRule>
  </conditionalFormatting>
  <conditionalFormatting sqref="BN11:BN26">
    <cfRule type="expression" dxfId="553" priority="736">
      <formula>BN11="A"</formula>
    </cfRule>
    <cfRule type="expression" dxfId="552" priority="737">
      <formula>BN11="S"</formula>
    </cfRule>
    <cfRule type="expression" dxfId="551" priority="738">
      <formula>BN11="M"</formula>
    </cfRule>
    <cfRule type="expression" dxfId="550" priority="739">
      <formula>BN11="B"</formula>
    </cfRule>
    <cfRule type="expression" dxfId="549" priority="740">
      <formula>BN11="T/P"</formula>
    </cfRule>
  </conditionalFormatting>
  <conditionalFormatting sqref="BP11:BP26">
    <cfRule type="expression" dxfId="548" priority="731">
      <formula>BP11="A"</formula>
    </cfRule>
    <cfRule type="expression" dxfId="547" priority="732">
      <formula>BP11="S"</formula>
    </cfRule>
    <cfRule type="expression" dxfId="546" priority="733">
      <formula>BP11="M"</formula>
    </cfRule>
    <cfRule type="expression" dxfId="545" priority="734">
      <formula>BP11="B"</formula>
    </cfRule>
    <cfRule type="expression" dxfId="544" priority="735">
      <formula>BP11="T/P"</formula>
    </cfRule>
  </conditionalFormatting>
  <conditionalFormatting sqref="BF26">
    <cfRule type="expression" dxfId="543" priority="726">
      <formula>BF26="A"</formula>
    </cfRule>
    <cfRule type="expression" dxfId="542" priority="727">
      <formula>BF26="S"</formula>
    </cfRule>
    <cfRule type="expression" dxfId="541" priority="728">
      <formula>BF26="M"</formula>
    </cfRule>
    <cfRule type="expression" dxfId="540" priority="729">
      <formula>BF26="B"</formula>
    </cfRule>
    <cfRule type="expression" dxfId="539" priority="730">
      <formula>BF26="T/P"</formula>
    </cfRule>
  </conditionalFormatting>
  <conditionalFormatting sqref="BF14:BF18 BF25">
    <cfRule type="expression" dxfId="538" priority="721">
      <formula>BF14="A"</formula>
    </cfRule>
    <cfRule type="expression" dxfId="537" priority="722">
      <formula>BF14="S"</formula>
    </cfRule>
    <cfRule type="expression" dxfId="536" priority="723">
      <formula>BF14="M"</formula>
    </cfRule>
    <cfRule type="expression" dxfId="535" priority="724">
      <formula>BF14="B"</formula>
    </cfRule>
    <cfRule type="expression" dxfId="534" priority="725">
      <formula>BF14="T/P"</formula>
    </cfRule>
  </conditionalFormatting>
  <conditionalFormatting sqref="BH26">
    <cfRule type="expression" dxfId="533" priority="716">
      <formula>BH26="A"</formula>
    </cfRule>
    <cfRule type="expression" dxfId="532" priority="717">
      <formula>BH26="S"</formula>
    </cfRule>
    <cfRule type="expression" dxfId="531" priority="718">
      <formula>BH26="M"</formula>
    </cfRule>
    <cfRule type="expression" dxfId="530" priority="719">
      <formula>BH26="B"</formula>
    </cfRule>
    <cfRule type="expression" dxfId="529" priority="720">
      <formula>BH26="T/P"</formula>
    </cfRule>
  </conditionalFormatting>
  <conditionalFormatting sqref="BH14:BH18 BH25">
    <cfRule type="expression" dxfId="528" priority="711">
      <formula>BH14="A"</formula>
    </cfRule>
    <cfRule type="expression" dxfId="527" priority="712">
      <formula>BH14="S"</formula>
    </cfRule>
    <cfRule type="expression" dxfId="526" priority="713">
      <formula>BH14="M"</formula>
    </cfRule>
    <cfRule type="expression" dxfId="525" priority="714">
      <formula>BH14="B"</formula>
    </cfRule>
    <cfRule type="expression" dxfId="524" priority="715">
      <formula>BH14="T/P"</formula>
    </cfRule>
  </conditionalFormatting>
  <conditionalFormatting sqref="BK26">
    <cfRule type="expression" dxfId="523" priority="706">
      <formula>BK26="A"</formula>
    </cfRule>
    <cfRule type="expression" dxfId="522" priority="707">
      <formula>BK26="S"</formula>
    </cfRule>
    <cfRule type="expression" dxfId="521" priority="708">
      <formula>BK26="M"</formula>
    </cfRule>
    <cfRule type="expression" dxfId="520" priority="709">
      <formula>BK26="B"</formula>
    </cfRule>
    <cfRule type="expression" dxfId="519" priority="710">
      <formula>BK26="T/P"</formula>
    </cfRule>
  </conditionalFormatting>
  <conditionalFormatting sqref="BK14:BK18 BK25">
    <cfRule type="expression" dxfId="518" priority="701">
      <formula>BK14="A"</formula>
    </cfRule>
    <cfRule type="expression" dxfId="517" priority="702">
      <formula>BK14="S"</formula>
    </cfRule>
    <cfRule type="expression" dxfId="516" priority="703">
      <formula>BK14="M"</formula>
    </cfRule>
    <cfRule type="expression" dxfId="515" priority="704">
      <formula>BK14="B"</formula>
    </cfRule>
    <cfRule type="expression" dxfId="514" priority="705">
      <formula>BK14="T/P"</formula>
    </cfRule>
  </conditionalFormatting>
  <conditionalFormatting sqref="BM26">
    <cfRule type="expression" dxfId="513" priority="696">
      <formula>BM26="A"</formula>
    </cfRule>
    <cfRule type="expression" dxfId="512" priority="697">
      <formula>BM26="S"</formula>
    </cfRule>
    <cfRule type="expression" dxfId="511" priority="698">
      <formula>BM26="M"</formula>
    </cfRule>
    <cfRule type="expression" dxfId="510" priority="699">
      <formula>BM26="B"</formula>
    </cfRule>
    <cfRule type="expression" dxfId="509" priority="700">
      <formula>BM26="T/P"</formula>
    </cfRule>
  </conditionalFormatting>
  <conditionalFormatting sqref="BM14:BM18 BM25">
    <cfRule type="expression" dxfId="508" priority="691">
      <formula>BM14="A"</formula>
    </cfRule>
    <cfRule type="expression" dxfId="507" priority="692">
      <formula>BM14="S"</formula>
    </cfRule>
    <cfRule type="expression" dxfId="506" priority="693">
      <formula>BM14="M"</formula>
    </cfRule>
    <cfRule type="expression" dxfId="505" priority="694">
      <formula>BM14="B"</formula>
    </cfRule>
    <cfRule type="expression" dxfId="504" priority="695">
      <formula>BM14="T/P"</formula>
    </cfRule>
  </conditionalFormatting>
  <conditionalFormatting sqref="BO26">
    <cfRule type="expression" dxfId="503" priority="686">
      <formula>BO26="A"</formula>
    </cfRule>
    <cfRule type="expression" dxfId="502" priority="687">
      <formula>BO26="S"</formula>
    </cfRule>
    <cfRule type="expression" dxfId="501" priority="688">
      <formula>BO26="M"</formula>
    </cfRule>
    <cfRule type="expression" dxfId="500" priority="689">
      <formula>BO26="B"</formula>
    </cfRule>
    <cfRule type="expression" dxfId="499" priority="690">
      <formula>BO26="T/P"</formula>
    </cfRule>
  </conditionalFormatting>
  <conditionalFormatting sqref="BO14:BO18 BO25">
    <cfRule type="expression" dxfId="498" priority="681">
      <formula>BO14="A"</formula>
    </cfRule>
    <cfRule type="expression" dxfId="497" priority="682">
      <formula>BO14="S"</formula>
    </cfRule>
    <cfRule type="expression" dxfId="496" priority="683">
      <formula>BO14="M"</formula>
    </cfRule>
    <cfRule type="expression" dxfId="495" priority="684">
      <formula>BO14="B"</formula>
    </cfRule>
    <cfRule type="expression" dxfId="494" priority="685">
      <formula>BO14="T/P"</formula>
    </cfRule>
  </conditionalFormatting>
  <conditionalFormatting sqref="B44:B59 D44:F45 L44:L59 Z44:Z59 D46:E51 D52:F59">
    <cfRule type="expression" dxfId="493" priority="336">
      <formula>B44="A"</formula>
    </cfRule>
    <cfRule type="expression" dxfId="492" priority="337">
      <formula>B44="S"</formula>
    </cfRule>
    <cfRule type="expression" dxfId="491" priority="338">
      <formula>B44="M"</formula>
    </cfRule>
    <cfRule type="expression" dxfId="490" priority="339">
      <formula>B44="B"</formula>
    </cfRule>
    <cfRule type="expression" dxfId="489" priority="340">
      <formula>B44="T/P"</formula>
    </cfRule>
  </conditionalFormatting>
  <conditionalFormatting sqref="G44:G55 G58:G59">
    <cfRule type="expression" dxfId="488" priority="331">
      <formula>G44="A"</formula>
    </cfRule>
    <cfRule type="expression" dxfId="487" priority="332">
      <formula>G44="S"</formula>
    </cfRule>
    <cfRule type="expression" dxfId="486" priority="333">
      <formula>G44="M"</formula>
    </cfRule>
    <cfRule type="expression" dxfId="485" priority="334">
      <formula>G44="B"</formula>
    </cfRule>
    <cfRule type="expression" dxfId="484" priority="335">
      <formula>G44="T/P"</formula>
    </cfRule>
  </conditionalFormatting>
  <conditionalFormatting sqref="T44:T45 T52:T59">
    <cfRule type="expression" dxfId="483" priority="326">
      <formula>T44="A"</formula>
    </cfRule>
    <cfRule type="expression" dxfId="482" priority="327">
      <formula>T44="S"</formula>
    </cfRule>
    <cfRule type="expression" dxfId="481" priority="328">
      <formula>T44="M"</formula>
    </cfRule>
    <cfRule type="expression" dxfId="480" priority="329">
      <formula>T44="B"</formula>
    </cfRule>
    <cfRule type="expression" dxfId="479" priority="330">
      <formula>T44="T/P"</formula>
    </cfRule>
  </conditionalFormatting>
  <conditionalFormatting sqref="P44:P59">
    <cfRule type="expression" dxfId="478" priority="321">
      <formula>P44="A"</formula>
    </cfRule>
    <cfRule type="expression" dxfId="477" priority="322">
      <formula>P44="S"</formula>
    </cfRule>
    <cfRule type="expression" dxfId="476" priority="323">
      <formula>P44="M"</formula>
    </cfRule>
    <cfRule type="expression" dxfId="475" priority="324">
      <formula>P44="B"</formula>
    </cfRule>
    <cfRule type="expression" dxfId="474" priority="325">
      <formula>P44="T/P"</formula>
    </cfRule>
  </conditionalFormatting>
  <conditionalFormatting sqref="N44:N55 N58:N59">
    <cfRule type="expression" dxfId="473" priority="316">
      <formula>N44="A"</formula>
    </cfRule>
    <cfRule type="expression" dxfId="472" priority="317">
      <formula>N44="S"</formula>
    </cfRule>
    <cfRule type="expression" dxfId="471" priority="318">
      <formula>N44="M"</formula>
    </cfRule>
    <cfRule type="expression" dxfId="470" priority="319">
      <formula>N44="B"</formula>
    </cfRule>
    <cfRule type="expression" dxfId="469" priority="320">
      <formula>N44="T/P"</formula>
    </cfRule>
  </conditionalFormatting>
  <conditionalFormatting sqref="U44:U55 U58:U59">
    <cfRule type="expression" dxfId="468" priority="311">
      <formula>U44="A"</formula>
    </cfRule>
    <cfRule type="expression" dxfId="467" priority="312">
      <formula>U44="S"</formula>
    </cfRule>
    <cfRule type="expression" dxfId="466" priority="313">
      <formula>U44="M"</formula>
    </cfRule>
    <cfRule type="expression" dxfId="465" priority="314">
      <formula>U44="B"</formula>
    </cfRule>
    <cfRule type="expression" dxfId="464" priority="315">
      <formula>U44="T/P"</formula>
    </cfRule>
  </conditionalFormatting>
  <conditionalFormatting sqref="AB44:AB55 AB58:AB59">
    <cfRule type="expression" dxfId="463" priority="306">
      <formula>AB44="A"</formula>
    </cfRule>
    <cfRule type="expression" dxfId="462" priority="307">
      <formula>AB44="S"</formula>
    </cfRule>
    <cfRule type="expression" dxfId="461" priority="308">
      <formula>AB44="M"</formula>
    </cfRule>
    <cfRule type="expression" dxfId="460" priority="309">
      <formula>AB44="B"</formula>
    </cfRule>
    <cfRule type="expression" dxfId="459" priority="310">
      <formula>AB44="T/P"</formula>
    </cfRule>
  </conditionalFormatting>
  <conditionalFormatting sqref="J44:J59">
    <cfRule type="expression" dxfId="458" priority="301">
      <formula>J44="A"</formula>
    </cfRule>
    <cfRule type="expression" dxfId="457" priority="302">
      <formula>J44="S"</formula>
    </cfRule>
    <cfRule type="expression" dxfId="456" priority="303">
      <formula>J44="M"</formula>
    </cfRule>
    <cfRule type="expression" dxfId="455" priority="304">
      <formula>J44="B"</formula>
    </cfRule>
    <cfRule type="expression" dxfId="454" priority="305">
      <formula>J44="T/P"</formula>
    </cfRule>
  </conditionalFormatting>
  <conditionalFormatting sqref="Q44:Q59">
    <cfRule type="expression" dxfId="453" priority="296">
      <formula>Q44="A"</formula>
    </cfRule>
    <cfRule type="expression" dxfId="452" priority="297">
      <formula>Q44="S"</formula>
    </cfRule>
    <cfRule type="expression" dxfId="451" priority="298">
      <formula>Q44="M"</formula>
    </cfRule>
    <cfRule type="expression" dxfId="450" priority="299">
      <formula>Q44="B"</formula>
    </cfRule>
    <cfRule type="expression" dxfId="449" priority="300">
      <formula>Q44="T/P"</formula>
    </cfRule>
  </conditionalFormatting>
  <conditionalFormatting sqref="S59">
    <cfRule type="expression" dxfId="448" priority="291">
      <formula>S59="A"</formula>
    </cfRule>
    <cfRule type="expression" dxfId="447" priority="292">
      <formula>S59="S"</formula>
    </cfRule>
    <cfRule type="expression" dxfId="446" priority="293">
      <formula>S59="M"</formula>
    </cfRule>
    <cfRule type="expression" dxfId="445" priority="294">
      <formula>S59="B"</formula>
    </cfRule>
    <cfRule type="expression" dxfId="444" priority="295">
      <formula>S59="T/P"</formula>
    </cfRule>
  </conditionalFormatting>
  <conditionalFormatting sqref="S44:S50 S54:S58">
    <cfRule type="expression" dxfId="443" priority="286">
      <formula>S44="A"</formula>
    </cfRule>
    <cfRule type="expression" dxfId="442" priority="287">
      <formula>S44="S"</formula>
    </cfRule>
    <cfRule type="expression" dxfId="441" priority="288">
      <formula>S44="M"</formula>
    </cfRule>
    <cfRule type="expression" dxfId="440" priority="289">
      <formula>S44="B"</formula>
    </cfRule>
    <cfRule type="expression" dxfId="439" priority="290">
      <formula>S44="T/P"</formula>
    </cfRule>
  </conditionalFormatting>
  <conditionalFormatting sqref="C59">
    <cfRule type="expression" dxfId="438" priority="281">
      <formula>C59="A"</formula>
    </cfRule>
    <cfRule type="expression" dxfId="437" priority="282">
      <formula>C59="S"</formula>
    </cfRule>
    <cfRule type="expression" dxfId="436" priority="283">
      <formula>C59="M"</formula>
    </cfRule>
    <cfRule type="expression" dxfId="435" priority="284">
      <formula>C59="B"</formula>
    </cfRule>
    <cfRule type="expression" dxfId="434" priority="285">
      <formula>C59="T/P"</formula>
    </cfRule>
  </conditionalFormatting>
  <conditionalFormatting sqref="C47:C51 C58">
    <cfRule type="expression" dxfId="433" priority="276">
      <formula>C47="A"</formula>
    </cfRule>
    <cfRule type="expression" dxfId="432" priority="277">
      <formula>C47="S"</formula>
    </cfRule>
    <cfRule type="expression" dxfId="431" priority="278">
      <formula>C47="M"</formula>
    </cfRule>
    <cfRule type="expression" dxfId="430" priority="279">
      <formula>C47="B"</formula>
    </cfRule>
    <cfRule type="expression" dxfId="429" priority="280">
      <formula>C47="T/P"</formula>
    </cfRule>
  </conditionalFormatting>
  <conditionalFormatting sqref="H59">
    <cfRule type="expression" dxfId="428" priority="271">
      <formula>H59="A"</formula>
    </cfRule>
    <cfRule type="expression" dxfId="427" priority="272">
      <formula>H59="S"</formula>
    </cfRule>
    <cfRule type="expression" dxfId="426" priority="273">
      <formula>H59="M"</formula>
    </cfRule>
    <cfRule type="expression" dxfId="425" priority="274">
      <formula>H59="B"</formula>
    </cfRule>
    <cfRule type="expression" dxfId="424" priority="275">
      <formula>H59="T/P"</formula>
    </cfRule>
  </conditionalFormatting>
  <conditionalFormatting sqref="H47:H51 H58">
    <cfRule type="expression" dxfId="423" priority="266">
      <formula>H47="A"</formula>
    </cfRule>
    <cfRule type="expression" dxfId="422" priority="267">
      <formula>H47="S"</formula>
    </cfRule>
    <cfRule type="expression" dxfId="421" priority="268">
      <formula>H47="M"</formula>
    </cfRule>
    <cfRule type="expression" dxfId="420" priority="269">
      <formula>H47="B"</formula>
    </cfRule>
    <cfRule type="expression" dxfId="419" priority="270">
      <formula>H47="T/P"</formula>
    </cfRule>
  </conditionalFormatting>
  <conditionalFormatting sqref="I44:I59">
    <cfRule type="expression" dxfId="418" priority="261">
      <formula>I44="A"</formula>
    </cfRule>
    <cfRule type="expression" dxfId="417" priority="262">
      <formula>I44="S"</formula>
    </cfRule>
    <cfRule type="expression" dxfId="416" priority="263">
      <formula>I44="M"</formula>
    </cfRule>
    <cfRule type="expression" dxfId="415" priority="264">
      <formula>I44="B"</formula>
    </cfRule>
    <cfRule type="expression" dxfId="414" priority="265">
      <formula>I44="T/P"</formula>
    </cfRule>
  </conditionalFormatting>
  <conditionalFormatting sqref="K44:K59">
    <cfRule type="expression" dxfId="413" priority="256">
      <formula>K44="A"</formula>
    </cfRule>
    <cfRule type="expression" dxfId="412" priority="257">
      <formula>K44="S"</formula>
    </cfRule>
    <cfRule type="expression" dxfId="411" priority="258">
      <formula>K44="M"</formula>
    </cfRule>
    <cfRule type="expression" dxfId="410" priority="259">
      <formula>K44="B"</formula>
    </cfRule>
    <cfRule type="expression" dxfId="409" priority="260">
      <formula>K44="T/P"</formula>
    </cfRule>
  </conditionalFormatting>
  <conditionalFormatting sqref="M44:M59">
    <cfRule type="expression" dxfId="408" priority="251">
      <formula>M44="A"</formula>
    </cfRule>
    <cfRule type="expression" dxfId="407" priority="252">
      <formula>M44="S"</formula>
    </cfRule>
    <cfRule type="expression" dxfId="406" priority="253">
      <formula>M44="M"</formula>
    </cfRule>
    <cfRule type="expression" dxfId="405" priority="254">
      <formula>M44="B"</formula>
    </cfRule>
    <cfRule type="expression" dxfId="404" priority="255">
      <formula>M44="T/P"</formula>
    </cfRule>
  </conditionalFormatting>
  <conditionalFormatting sqref="R44:R59">
    <cfRule type="expression" dxfId="403" priority="246">
      <formula>R44="A"</formula>
    </cfRule>
    <cfRule type="expression" dxfId="402" priority="247">
      <formula>R44="S"</formula>
    </cfRule>
    <cfRule type="expression" dxfId="401" priority="248">
      <formula>R44="M"</formula>
    </cfRule>
    <cfRule type="expression" dxfId="400" priority="249">
      <formula>R44="B"</formula>
    </cfRule>
    <cfRule type="expression" dxfId="399" priority="250">
      <formula>R44="T/P"</formula>
    </cfRule>
  </conditionalFormatting>
  <conditionalFormatting sqref="O44:O59">
    <cfRule type="expression" dxfId="398" priority="241">
      <formula>O44="A"</formula>
    </cfRule>
    <cfRule type="expression" dxfId="397" priority="242">
      <formula>O44="S"</formula>
    </cfRule>
    <cfRule type="expression" dxfId="396" priority="243">
      <formula>O44="M"</formula>
    </cfRule>
    <cfRule type="expression" dxfId="395" priority="244">
      <formula>O44="B"</formula>
    </cfRule>
    <cfRule type="expression" dxfId="394" priority="245">
      <formula>O44="T/P"</formula>
    </cfRule>
  </conditionalFormatting>
  <conditionalFormatting sqref="W44:W59">
    <cfRule type="expression" dxfId="393" priority="236">
      <formula>W44="A"</formula>
    </cfRule>
    <cfRule type="expression" dxfId="392" priority="237">
      <formula>W44="S"</formula>
    </cfRule>
    <cfRule type="expression" dxfId="391" priority="238">
      <formula>W44="M"</formula>
    </cfRule>
    <cfRule type="expression" dxfId="390" priority="239">
      <formula>W44="B"</formula>
    </cfRule>
    <cfRule type="expression" dxfId="389" priority="240">
      <formula>W44="T/P"</formula>
    </cfRule>
  </conditionalFormatting>
  <conditionalFormatting sqref="Y44:Y59">
    <cfRule type="expression" dxfId="388" priority="231">
      <formula>Y44="A"</formula>
    </cfRule>
    <cfRule type="expression" dxfId="387" priority="232">
      <formula>Y44="S"</formula>
    </cfRule>
    <cfRule type="expression" dxfId="386" priority="233">
      <formula>Y44="M"</formula>
    </cfRule>
    <cfRule type="expression" dxfId="385" priority="234">
      <formula>Y44="B"</formula>
    </cfRule>
    <cfRule type="expression" dxfId="384" priority="235">
      <formula>Y44="T/P"</formula>
    </cfRule>
  </conditionalFormatting>
  <conditionalFormatting sqref="AD44:AD59">
    <cfRule type="expression" dxfId="383" priority="226">
      <formula>AD44="A"</formula>
    </cfRule>
    <cfRule type="expression" dxfId="382" priority="227">
      <formula>AD44="S"</formula>
    </cfRule>
    <cfRule type="expression" dxfId="381" priority="228">
      <formula>AD44="M"</formula>
    </cfRule>
    <cfRule type="expression" dxfId="380" priority="229">
      <formula>AD44="B"</formula>
    </cfRule>
    <cfRule type="expression" dxfId="379" priority="230">
      <formula>AD44="T/P"</formula>
    </cfRule>
  </conditionalFormatting>
  <conditionalFormatting sqref="AF44:AF59">
    <cfRule type="expression" dxfId="378" priority="221">
      <formula>AF44="A"</formula>
    </cfRule>
    <cfRule type="expression" dxfId="377" priority="222">
      <formula>AF44="S"</formula>
    </cfRule>
    <cfRule type="expression" dxfId="376" priority="223">
      <formula>AF44="M"</formula>
    </cfRule>
    <cfRule type="expression" dxfId="375" priority="224">
      <formula>AF44="B"</formula>
    </cfRule>
    <cfRule type="expression" dxfId="374" priority="225">
      <formula>AF44="T/P"</formula>
    </cfRule>
  </conditionalFormatting>
  <conditionalFormatting sqref="V59">
    <cfRule type="expression" dxfId="373" priority="216">
      <formula>V59="A"</formula>
    </cfRule>
    <cfRule type="expression" dxfId="372" priority="217">
      <formula>V59="S"</formula>
    </cfRule>
    <cfRule type="expression" dxfId="371" priority="218">
      <formula>V59="M"</formula>
    </cfRule>
    <cfRule type="expression" dxfId="370" priority="219">
      <formula>V59="B"</formula>
    </cfRule>
    <cfRule type="expression" dxfId="369" priority="220">
      <formula>V59="T/P"</formula>
    </cfRule>
  </conditionalFormatting>
  <conditionalFormatting sqref="V47:V51 V58">
    <cfRule type="expression" dxfId="368" priority="211">
      <formula>V47="A"</formula>
    </cfRule>
    <cfRule type="expression" dxfId="367" priority="212">
      <formula>V47="S"</formula>
    </cfRule>
    <cfRule type="expression" dxfId="366" priority="213">
      <formula>V47="M"</formula>
    </cfRule>
    <cfRule type="expression" dxfId="365" priority="214">
      <formula>V47="B"</formula>
    </cfRule>
    <cfRule type="expression" dxfId="364" priority="215">
      <formula>V47="T/P"</formula>
    </cfRule>
  </conditionalFormatting>
  <conditionalFormatting sqref="X59">
    <cfRule type="expression" dxfId="363" priority="206">
      <formula>X59="A"</formula>
    </cfRule>
    <cfRule type="expression" dxfId="362" priority="207">
      <formula>X59="S"</formula>
    </cfRule>
    <cfRule type="expression" dxfId="361" priority="208">
      <formula>X59="M"</formula>
    </cfRule>
    <cfRule type="expression" dxfId="360" priority="209">
      <formula>X59="B"</formula>
    </cfRule>
    <cfRule type="expression" dxfId="359" priority="210">
      <formula>X59="T/P"</formula>
    </cfRule>
  </conditionalFormatting>
  <conditionalFormatting sqref="X47:X51 X58">
    <cfRule type="expression" dxfId="358" priority="201">
      <formula>X47="A"</formula>
    </cfRule>
    <cfRule type="expression" dxfId="357" priority="202">
      <formula>X47="S"</formula>
    </cfRule>
    <cfRule type="expression" dxfId="356" priority="203">
      <formula>X47="M"</formula>
    </cfRule>
    <cfRule type="expression" dxfId="355" priority="204">
      <formula>X47="B"</formula>
    </cfRule>
    <cfRule type="expression" dxfId="354" priority="205">
      <formula>X47="T/P"</formula>
    </cfRule>
  </conditionalFormatting>
  <conditionalFormatting sqref="AA59">
    <cfRule type="expression" dxfId="353" priority="196">
      <formula>AA59="A"</formula>
    </cfRule>
    <cfRule type="expression" dxfId="352" priority="197">
      <formula>AA59="S"</formula>
    </cfRule>
    <cfRule type="expression" dxfId="351" priority="198">
      <formula>AA59="M"</formula>
    </cfRule>
    <cfRule type="expression" dxfId="350" priority="199">
      <formula>AA59="B"</formula>
    </cfRule>
    <cfRule type="expression" dxfId="349" priority="200">
      <formula>AA59="T/P"</formula>
    </cfRule>
  </conditionalFormatting>
  <conditionalFormatting sqref="AA47:AA51 AA58">
    <cfRule type="expression" dxfId="348" priority="191">
      <formula>AA47="A"</formula>
    </cfRule>
    <cfRule type="expression" dxfId="347" priority="192">
      <formula>AA47="S"</formula>
    </cfRule>
    <cfRule type="expression" dxfId="346" priority="193">
      <formula>AA47="M"</formula>
    </cfRule>
    <cfRule type="expression" dxfId="345" priority="194">
      <formula>AA47="B"</formula>
    </cfRule>
    <cfRule type="expression" dxfId="344" priority="195">
      <formula>AA47="T/P"</formula>
    </cfRule>
  </conditionalFormatting>
  <conditionalFormatting sqref="AC59">
    <cfRule type="expression" dxfId="343" priority="186">
      <formula>AC59="A"</formula>
    </cfRule>
    <cfRule type="expression" dxfId="342" priority="187">
      <formula>AC59="S"</formula>
    </cfRule>
    <cfRule type="expression" dxfId="341" priority="188">
      <formula>AC59="M"</formula>
    </cfRule>
    <cfRule type="expression" dxfId="340" priority="189">
      <formula>AC59="B"</formula>
    </cfRule>
    <cfRule type="expression" dxfId="339" priority="190">
      <formula>AC59="T/P"</formula>
    </cfRule>
  </conditionalFormatting>
  <conditionalFormatting sqref="AC47:AC51 AC58">
    <cfRule type="expression" dxfId="338" priority="181">
      <formula>AC47="A"</formula>
    </cfRule>
    <cfRule type="expression" dxfId="337" priority="182">
      <formula>AC47="S"</formula>
    </cfRule>
    <cfRule type="expression" dxfId="336" priority="183">
      <formula>AC47="M"</formula>
    </cfRule>
    <cfRule type="expression" dxfId="335" priority="184">
      <formula>AC47="B"</formula>
    </cfRule>
    <cfRule type="expression" dxfId="334" priority="185">
      <formula>AC47="T/P"</formula>
    </cfRule>
  </conditionalFormatting>
  <conditionalFormatting sqref="AE59">
    <cfRule type="expression" dxfId="333" priority="176">
      <formula>AE59="A"</formula>
    </cfRule>
    <cfRule type="expression" dxfId="332" priority="177">
      <formula>AE59="S"</formula>
    </cfRule>
    <cfRule type="expression" dxfId="331" priority="178">
      <formula>AE59="M"</formula>
    </cfRule>
    <cfRule type="expression" dxfId="330" priority="179">
      <formula>AE59="B"</formula>
    </cfRule>
    <cfRule type="expression" dxfId="329" priority="180">
      <formula>AE59="T/P"</formula>
    </cfRule>
  </conditionalFormatting>
  <conditionalFormatting sqref="AE47:AE51 AE58">
    <cfRule type="expression" dxfId="328" priority="171">
      <formula>AE47="A"</formula>
    </cfRule>
    <cfRule type="expression" dxfId="327" priority="172">
      <formula>AE47="S"</formula>
    </cfRule>
    <cfRule type="expression" dxfId="326" priority="173">
      <formula>AE47="M"</formula>
    </cfRule>
    <cfRule type="expression" dxfId="325" priority="174">
      <formula>AE47="B"</formula>
    </cfRule>
    <cfRule type="expression" dxfId="324" priority="175">
      <formula>AE47="T/P"</formula>
    </cfRule>
  </conditionalFormatting>
  <conditionalFormatting sqref="AL44:AL59 AN44:AP45 AV44:AV59 BJ44:BJ59 AN46:AO51 AN52:AP59">
    <cfRule type="expression" dxfId="323" priority="166">
      <formula>AL44="A"</formula>
    </cfRule>
    <cfRule type="expression" dxfId="322" priority="167">
      <formula>AL44="S"</formula>
    </cfRule>
    <cfRule type="expression" dxfId="321" priority="168">
      <formula>AL44="M"</formula>
    </cfRule>
    <cfRule type="expression" dxfId="320" priority="169">
      <formula>AL44="B"</formula>
    </cfRule>
    <cfRule type="expression" dxfId="319" priority="170">
      <formula>AL44="T/P"</formula>
    </cfRule>
  </conditionalFormatting>
  <conditionalFormatting sqref="AQ44:AQ55 AQ58:AQ59">
    <cfRule type="expression" dxfId="318" priority="161">
      <formula>AQ44="A"</formula>
    </cfRule>
    <cfRule type="expression" dxfId="317" priority="162">
      <formula>AQ44="S"</formula>
    </cfRule>
    <cfRule type="expression" dxfId="316" priority="163">
      <formula>AQ44="M"</formula>
    </cfRule>
    <cfRule type="expression" dxfId="315" priority="164">
      <formula>AQ44="B"</formula>
    </cfRule>
    <cfRule type="expression" dxfId="314" priority="165">
      <formula>AQ44="T/P"</formula>
    </cfRule>
  </conditionalFormatting>
  <conditionalFormatting sqref="BD44:BD45 BD52:BD59">
    <cfRule type="expression" dxfId="313" priority="156">
      <formula>BD44="A"</formula>
    </cfRule>
    <cfRule type="expression" dxfId="312" priority="157">
      <formula>BD44="S"</formula>
    </cfRule>
    <cfRule type="expression" dxfId="311" priority="158">
      <formula>BD44="M"</formula>
    </cfRule>
    <cfRule type="expression" dxfId="310" priority="159">
      <formula>BD44="B"</formula>
    </cfRule>
    <cfRule type="expression" dxfId="309" priority="160">
      <formula>BD44="T/P"</formula>
    </cfRule>
  </conditionalFormatting>
  <conditionalFormatting sqref="AZ44:AZ59">
    <cfRule type="expression" dxfId="308" priority="151">
      <formula>AZ44="A"</formula>
    </cfRule>
    <cfRule type="expression" dxfId="307" priority="152">
      <formula>AZ44="S"</formula>
    </cfRule>
    <cfRule type="expression" dxfId="306" priority="153">
      <formula>AZ44="M"</formula>
    </cfRule>
    <cfRule type="expression" dxfId="305" priority="154">
      <formula>AZ44="B"</formula>
    </cfRule>
    <cfRule type="expression" dxfId="304" priority="155">
      <formula>AZ44="T/P"</formula>
    </cfRule>
  </conditionalFormatting>
  <conditionalFormatting sqref="AX44:AX55 AX58:AX59">
    <cfRule type="expression" dxfId="303" priority="146">
      <formula>AX44="A"</formula>
    </cfRule>
    <cfRule type="expression" dxfId="302" priority="147">
      <formula>AX44="S"</formula>
    </cfRule>
    <cfRule type="expression" dxfId="301" priority="148">
      <formula>AX44="M"</formula>
    </cfRule>
    <cfRule type="expression" dxfId="300" priority="149">
      <formula>AX44="B"</formula>
    </cfRule>
    <cfRule type="expression" dxfId="299" priority="150">
      <formula>AX44="T/P"</formula>
    </cfRule>
  </conditionalFormatting>
  <conditionalFormatting sqref="BE44:BE55 BE58:BE59">
    <cfRule type="expression" dxfId="298" priority="141">
      <formula>BE44="A"</formula>
    </cfRule>
    <cfRule type="expression" dxfId="297" priority="142">
      <formula>BE44="S"</formula>
    </cfRule>
    <cfRule type="expression" dxfId="296" priority="143">
      <formula>BE44="M"</formula>
    </cfRule>
    <cfRule type="expression" dxfId="295" priority="144">
      <formula>BE44="B"</formula>
    </cfRule>
    <cfRule type="expression" dxfId="294" priority="145">
      <formula>BE44="T/P"</formula>
    </cfRule>
  </conditionalFormatting>
  <conditionalFormatting sqref="BL44:BL55 BL58:BL59">
    <cfRule type="expression" dxfId="293" priority="136">
      <formula>BL44="A"</formula>
    </cfRule>
    <cfRule type="expression" dxfId="292" priority="137">
      <formula>BL44="S"</formula>
    </cfRule>
    <cfRule type="expression" dxfId="291" priority="138">
      <formula>BL44="M"</formula>
    </cfRule>
    <cfRule type="expression" dxfId="290" priority="139">
      <formula>BL44="B"</formula>
    </cfRule>
    <cfRule type="expression" dxfId="289" priority="140">
      <formula>BL44="T/P"</formula>
    </cfRule>
  </conditionalFormatting>
  <conditionalFormatting sqref="AT44:AT59">
    <cfRule type="expression" dxfId="288" priority="131">
      <formula>AT44="A"</formula>
    </cfRule>
    <cfRule type="expression" dxfId="287" priority="132">
      <formula>AT44="S"</formula>
    </cfRule>
    <cfRule type="expression" dxfId="286" priority="133">
      <formula>AT44="M"</formula>
    </cfRule>
    <cfRule type="expression" dxfId="285" priority="134">
      <formula>AT44="B"</formula>
    </cfRule>
    <cfRule type="expression" dxfId="284" priority="135">
      <formula>AT44="T/P"</formula>
    </cfRule>
  </conditionalFormatting>
  <conditionalFormatting sqref="BA44:BA59">
    <cfRule type="expression" dxfId="283" priority="126">
      <formula>BA44="A"</formula>
    </cfRule>
    <cfRule type="expression" dxfId="282" priority="127">
      <formula>BA44="S"</formula>
    </cfRule>
    <cfRule type="expression" dxfId="281" priority="128">
      <formula>BA44="M"</formula>
    </cfRule>
    <cfRule type="expression" dxfId="280" priority="129">
      <formula>BA44="B"</formula>
    </cfRule>
    <cfRule type="expression" dxfId="279" priority="130">
      <formula>BA44="T/P"</formula>
    </cfRule>
  </conditionalFormatting>
  <conditionalFormatting sqref="BC59">
    <cfRule type="expression" dxfId="278" priority="121">
      <formula>BC59="A"</formula>
    </cfRule>
    <cfRule type="expression" dxfId="277" priority="122">
      <formula>BC59="S"</formula>
    </cfRule>
    <cfRule type="expression" dxfId="276" priority="123">
      <formula>BC59="M"</formula>
    </cfRule>
    <cfRule type="expression" dxfId="275" priority="124">
      <formula>BC59="B"</formula>
    </cfRule>
    <cfRule type="expression" dxfId="274" priority="125">
      <formula>BC59="T/P"</formula>
    </cfRule>
  </conditionalFormatting>
  <conditionalFormatting sqref="BC44:BC50 BC54:BC58">
    <cfRule type="expression" dxfId="273" priority="116">
      <formula>BC44="A"</formula>
    </cfRule>
    <cfRule type="expression" dxfId="272" priority="117">
      <formula>BC44="S"</formula>
    </cfRule>
    <cfRule type="expression" dxfId="271" priority="118">
      <formula>BC44="M"</formula>
    </cfRule>
    <cfRule type="expression" dxfId="270" priority="119">
      <formula>BC44="B"</formula>
    </cfRule>
    <cfRule type="expression" dxfId="269" priority="120">
      <formula>BC44="T/P"</formula>
    </cfRule>
  </conditionalFormatting>
  <conditionalFormatting sqref="AM59">
    <cfRule type="expression" dxfId="268" priority="111">
      <formula>AM59="A"</formula>
    </cfRule>
    <cfRule type="expression" dxfId="267" priority="112">
      <formula>AM59="S"</formula>
    </cfRule>
    <cfRule type="expression" dxfId="266" priority="113">
      <formula>AM59="M"</formula>
    </cfRule>
    <cfRule type="expression" dxfId="265" priority="114">
      <formula>AM59="B"</formula>
    </cfRule>
    <cfRule type="expression" dxfId="264" priority="115">
      <formula>AM59="T/P"</formula>
    </cfRule>
  </conditionalFormatting>
  <conditionalFormatting sqref="AM47:AM51 AM58">
    <cfRule type="expression" dxfId="263" priority="106">
      <formula>AM47="A"</formula>
    </cfRule>
    <cfRule type="expression" dxfId="262" priority="107">
      <formula>AM47="S"</formula>
    </cfRule>
    <cfRule type="expression" dxfId="261" priority="108">
      <formula>AM47="M"</formula>
    </cfRule>
    <cfRule type="expression" dxfId="260" priority="109">
      <formula>AM47="B"</formula>
    </cfRule>
    <cfRule type="expression" dxfId="259" priority="110">
      <formula>AM47="T/P"</formula>
    </cfRule>
  </conditionalFormatting>
  <conditionalFormatting sqref="AR59">
    <cfRule type="expression" dxfId="258" priority="101">
      <formula>AR59="A"</formula>
    </cfRule>
    <cfRule type="expression" dxfId="257" priority="102">
      <formula>AR59="S"</formula>
    </cfRule>
    <cfRule type="expression" dxfId="256" priority="103">
      <formula>AR59="M"</formula>
    </cfRule>
    <cfRule type="expression" dxfId="255" priority="104">
      <formula>AR59="B"</formula>
    </cfRule>
    <cfRule type="expression" dxfId="254" priority="105">
      <formula>AR59="T/P"</formula>
    </cfRule>
  </conditionalFormatting>
  <conditionalFormatting sqref="AR47:AR51 AR58">
    <cfRule type="expression" dxfId="253" priority="96">
      <formula>AR47="A"</formula>
    </cfRule>
    <cfRule type="expression" dxfId="252" priority="97">
      <formula>AR47="S"</formula>
    </cfRule>
    <cfRule type="expression" dxfId="251" priority="98">
      <formula>AR47="M"</formula>
    </cfRule>
    <cfRule type="expression" dxfId="250" priority="99">
      <formula>AR47="B"</formula>
    </cfRule>
    <cfRule type="expression" dxfId="249" priority="100">
      <formula>AR47="T/P"</formula>
    </cfRule>
  </conditionalFormatting>
  <conditionalFormatting sqref="AS44:AS59">
    <cfRule type="expression" dxfId="248" priority="91">
      <formula>AS44="A"</formula>
    </cfRule>
    <cfRule type="expression" dxfId="247" priority="92">
      <formula>AS44="S"</formula>
    </cfRule>
    <cfRule type="expression" dxfId="246" priority="93">
      <formula>AS44="M"</formula>
    </cfRule>
    <cfRule type="expression" dxfId="245" priority="94">
      <formula>AS44="B"</formula>
    </cfRule>
    <cfRule type="expression" dxfId="244" priority="95">
      <formula>AS44="T/P"</formula>
    </cfRule>
  </conditionalFormatting>
  <conditionalFormatting sqref="AU44:AU59">
    <cfRule type="expression" dxfId="243" priority="86">
      <formula>AU44="A"</formula>
    </cfRule>
    <cfRule type="expression" dxfId="242" priority="87">
      <formula>AU44="S"</formula>
    </cfRule>
    <cfRule type="expression" dxfId="241" priority="88">
      <formula>AU44="M"</formula>
    </cfRule>
    <cfRule type="expression" dxfId="240" priority="89">
      <formula>AU44="B"</formula>
    </cfRule>
    <cfRule type="expression" dxfId="239" priority="90">
      <formula>AU44="T/P"</formula>
    </cfRule>
  </conditionalFormatting>
  <conditionalFormatting sqref="AW44:AW59">
    <cfRule type="expression" dxfId="238" priority="81">
      <formula>AW44="A"</formula>
    </cfRule>
    <cfRule type="expression" dxfId="237" priority="82">
      <formula>AW44="S"</formula>
    </cfRule>
    <cfRule type="expression" dxfId="236" priority="83">
      <formula>AW44="M"</formula>
    </cfRule>
    <cfRule type="expression" dxfId="235" priority="84">
      <formula>AW44="B"</formula>
    </cfRule>
    <cfRule type="expression" dxfId="234" priority="85">
      <formula>AW44="T/P"</formula>
    </cfRule>
  </conditionalFormatting>
  <conditionalFormatting sqref="BB44:BB59">
    <cfRule type="expression" dxfId="233" priority="76">
      <formula>BB44="A"</formula>
    </cfRule>
    <cfRule type="expression" dxfId="232" priority="77">
      <formula>BB44="S"</formula>
    </cfRule>
    <cfRule type="expression" dxfId="231" priority="78">
      <formula>BB44="M"</formula>
    </cfRule>
    <cfRule type="expression" dxfId="230" priority="79">
      <formula>BB44="B"</formula>
    </cfRule>
    <cfRule type="expression" dxfId="229" priority="80">
      <formula>BB44="T/P"</formula>
    </cfRule>
  </conditionalFormatting>
  <conditionalFormatting sqref="AY44:AY59">
    <cfRule type="expression" dxfId="228" priority="71">
      <formula>AY44="A"</formula>
    </cfRule>
    <cfRule type="expression" dxfId="227" priority="72">
      <formula>AY44="S"</formula>
    </cfRule>
    <cfRule type="expression" dxfId="226" priority="73">
      <formula>AY44="M"</formula>
    </cfRule>
    <cfRule type="expression" dxfId="225" priority="74">
      <formula>AY44="B"</formula>
    </cfRule>
    <cfRule type="expression" dxfId="224" priority="75">
      <formula>AY44="T/P"</formula>
    </cfRule>
  </conditionalFormatting>
  <conditionalFormatting sqref="BG44:BG59">
    <cfRule type="expression" dxfId="223" priority="66">
      <formula>BG44="A"</formula>
    </cfRule>
    <cfRule type="expression" dxfId="222" priority="67">
      <formula>BG44="S"</formula>
    </cfRule>
    <cfRule type="expression" dxfId="221" priority="68">
      <formula>BG44="M"</formula>
    </cfRule>
    <cfRule type="expression" dxfId="220" priority="69">
      <formula>BG44="B"</formula>
    </cfRule>
    <cfRule type="expression" dxfId="219" priority="70">
      <formula>BG44="T/P"</formula>
    </cfRule>
  </conditionalFormatting>
  <conditionalFormatting sqref="BI44:BI59">
    <cfRule type="expression" dxfId="218" priority="61">
      <formula>BI44="A"</formula>
    </cfRule>
    <cfRule type="expression" dxfId="217" priority="62">
      <formula>BI44="S"</formula>
    </cfRule>
    <cfRule type="expression" dxfId="216" priority="63">
      <formula>BI44="M"</formula>
    </cfRule>
    <cfRule type="expression" dxfId="215" priority="64">
      <formula>BI44="B"</formula>
    </cfRule>
    <cfRule type="expression" dxfId="214" priority="65">
      <formula>BI44="T/P"</formula>
    </cfRule>
  </conditionalFormatting>
  <conditionalFormatting sqref="BN44:BN59">
    <cfRule type="expression" dxfId="213" priority="56">
      <formula>BN44="A"</formula>
    </cfRule>
    <cfRule type="expression" dxfId="212" priority="57">
      <formula>BN44="S"</formula>
    </cfRule>
    <cfRule type="expression" dxfId="211" priority="58">
      <formula>BN44="M"</formula>
    </cfRule>
    <cfRule type="expression" dxfId="210" priority="59">
      <formula>BN44="B"</formula>
    </cfRule>
    <cfRule type="expression" dxfId="209" priority="60">
      <formula>BN44="T/P"</formula>
    </cfRule>
  </conditionalFormatting>
  <conditionalFormatting sqref="BP44:BP59">
    <cfRule type="expression" dxfId="208" priority="51">
      <formula>BP44="A"</formula>
    </cfRule>
    <cfRule type="expression" dxfId="207" priority="52">
      <formula>BP44="S"</formula>
    </cfRule>
    <cfRule type="expression" dxfId="206" priority="53">
      <formula>BP44="M"</formula>
    </cfRule>
    <cfRule type="expression" dxfId="205" priority="54">
      <formula>BP44="B"</formula>
    </cfRule>
    <cfRule type="expression" dxfId="204" priority="55">
      <formula>BP44="T/P"</formula>
    </cfRule>
  </conditionalFormatting>
  <conditionalFormatting sqref="BF59">
    <cfRule type="expression" dxfId="203" priority="46">
      <formula>BF59="A"</formula>
    </cfRule>
    <cfRule type="expression" dxfId="202" priority="47">
      <formula>BF59="S"</formula>
    </cfRule>
    <cfRule type="expression" dxfId="201" priority="48">
      <formula>BF59="M"</formula>
    </cfRule>
    <cfRule type="expression" dxfId="200" priority="49">
      <formula>BF59="B"</formula>
    </cfRule>
    <cfRule type="expression" dxfId="199" priority="50">
      <formula>BF59="T/P"</formula>
    </cfRule>
  </conditionalFormatting>
  <conditionalFormatting sqref="BF47:BF51 BF58">
    <cfRule type="expression" dxfId="198" priority="41">
      <formula>BF47="A"</formula>
    </cfRule>
    <cfRule type="expression" dxfId="197" priority="42">
      <formula>BF47="S"</formula>
    </cfRule>
    <cfRule type="expression" dxfId="196" priority="43">
      <formula>BF47="M"</formula>
    </cfRule>
    <cfRule type="expression" dxfId="195" priority="44">
      <formula>BF47="B"</formula>
    </cfRule>
    <cfRule type="expression" dxfId="194" priority="45">
      <formula>BF47="T/P"</formula>
    </cfRule>
  </conditionalFormatting>
  <conditionalFormatting sqref="BH59">
    <cfRule type="expression" dxfId="193" priority="36">
      <formula>BH59="A"</formula>
    </cfRule>
    <cfRule type="expression" dxfId="192" priority="37">
      <formula>BH59="S"</formula>
    </cfRule>
    <cfRule type="expression" dxfId="191" priority="38">
      <formula>BH59="M"</formula>
    </cfRule>
    <cfRule type="expression" dxfId="190" priority="39">
      <formula>BH59="B"</formula>
    </cfRule>
    <cfRule type="expression" dxfId="189" priority="40">
      <formula>BH59="T/P"</formula>
    </cfRule>
  </conditionalFormatting>
  <conditionalFormatting sqref="BH47:BH51 BH58">
    <cfRule type="expression" dxfId="188" priority="31">
      <formula>BH47="A"</formula>
    </cfRule>
    <cfRule type="expression" dxfId="187" priority="32">
      <formula>BH47="S"</formula>
    </cfRule>
    <cfRule type="expression" dxfId="186" priority="33">
      <formula>BH47="M"</formula>
    </cfRule>
    <cfRule type="expression" dxfId="185" priority="34">
      <formula>BH47="B"</formula>
    </cfRule>
    <cfRule type="expression" dxfId="184" priority="35">
      <formula>BH47="T/P"</formula>
    </cfRule>
  </conditionalFormatting>
  <conditionalFormatting sqref="BK59">
    <cfRule type="expression" dxfId="183" priority="26">
      <formula>BK59="A"</formula>
    </cfRule>
    <cfRule type="expression" dxfId="182" priority="27">
      <formula>BK59="S"</formula>
    </cfRule>
    <cfRule type="expression" dxfId="181" priority="28">
      <formula>BK59="M"</formula>
    </cfRule>
    <cfRule type="expression" dxfId="180" priority="29">
      <formula>BK59="B"</formula>
    </cfRule>
    <cfRule type="expression" dxfId="179" priority="30">
      <formula>BK59="T/P"</formula>
    </cfRule>
  </conditionalFormatting>
  <conditionalFormatting sqref="BK47:BK51 BK58">
    <cfRule type="expression" dxfId="178" priority="21">
      <formula>BK47="A"</formula>
    </cfRule>
    <cfRule type="expression" dxfId="177" priority="22">
      <formula>BK47="S"</formula>
    </cfRule>
    <cfRule type="expression" dxfId="176" priority="23">
      <formula>BK47="M"</formula>
    </cfRule>
    <cfRule type="expression" dxfId="175" priority="24">
      <formula>BK47="B"</formula>
    </cfRule>
    <cfRule type="expression" dxfId="174" priority="25">
      <formula>BK47="T/P"</formula>
    </cfRule>
  </conditionalFormatting>
  <conditionalFormatting sqref="BM59">
    <cfRule type="expression" dxfId="173" priority="16">
      <formula>BM59="A"</formula>
    </cfRule>
    <cfRule type="expression" dxfId="172" priority="17">
      <formula>BM59="S"</formula>
    </cfRule>
    <cfRule type="expression" dxfId="171" priority="18">
      <formula>BM59="M"</formula>
    </cfRule>
    <cfRule type="expression" dxfId="170" priority="19">
      <formula>BM59="B"</formula>
    </cfRule>
    <cfRule type="expression" dxfId="169" priority="20">
      <formula>BM59="T/P"</formula>
    </cfRule>
  </conditionalFormatting>
  <conditionalFormatting sqref="BM47:BM51 BM58">
    <cfRule type="expression" dxfId="168" priority="11">
      <formula>BM47="A"</formula>
    </cfRule>
    <cfRule type="expression" dxfId="167" priority="12">
      <formula>BM47="S"</formula>
    </cfRule>
    <cfRule type="expression" dxfId="166" priority="13">
      <formula>BM47="M"</formula>
    </cfRule>
    <cfRule type="expression" dxfId="165" priority="14">
      <formula>BM47="B"</formula>
    </cfRule>
    <cfRule type="expression" dxfId="164" priority="15">
      <formula>BM47="T/P"</formula>
    </cfRule>
  </conditionalFormatting>
  <conditionalFormatting sqref="BO59">
    <cfRule type="expression" dxfId="163" priority="6">
      <formula>BO59="A"</formula>
    </cfRule>
    <cfRule type="expression" dxfId="162" priority="7">
      <formula>BO59="S"</formula>
    </cfRule>
    <cfRule type="expression" dxfId="161" priority="8">
      <formula>BO59="M"</formula>
    </cfRule>
    <cfRule type="expression" dxfId="160" priority="9">
      <formula>BO59="B"</formula>
    </cfRule>
    <cfRule type="expression" dxfId="159" priority="10">
      <formula>BO59="T/P"</formula>
    </cfRule>
  </conditionalFormatting>
  <conditionalFormatting sqref="BO47:BO51 BO58">
    <cfRule type="expression" dxfId="158" priority="1">
      <formula>BO47="A"</formula>
    </cfRule>
    <cfRule type="expression" dxfId="157" priority="2">
      <formula>BO47="S"</formula>
    </cfRule>
    <cfRule type="expression" dxfId="156" priority="3">
      <formula>BO47="M"</formula>
    </cfRule>
    <cfRule type="expression" dxfId="155" priority="4">
      <formula>BO47="B"</formula>
    </cfRule>
    <cfRule type="expression" dxfId="154" priority="5">
      <formula>BO47="T/P"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K1 A1 AK34 A34" xr:uid="{0CDD14AF-7A2D-4288-995A-C7FCC7C9C7F9}"/>
  </dataValidations>
  <printOptions horizontalCentered="1" verticalCentered="1"/>
  <pageMargins left="3.937007874015748E-2" right="3.937007874015748E-2" top="0.19685039370078741" bottom="0.19685039370078741" header="0.31496062992125984" footer="0.31496062992125984"/>
  <pageSetup paperSize="9" scale="35" fitToWidth="0" orientation="landscape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健身室時間表Fitness Timetable</vt:lpstr>
      <vt:lpstr>健身室時間表Fitness Timetable PORSC</vt:lpstr>
      <vt:lpstr>4in1</vt:lpstr>
      <vt:lpstr>'4in1'!Print_Area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LAM Ka Yin</cp:lastModifiedBy>
  <cp:lastPrinted>2024-11-14T09:22:29Z</cp:lastPrinted>
  <dcterms:created xsi:type="dcterms:W3CDTF">2024-05-10T01:29:42Z</dcterms:created>
  <dcterms:modified xsi:type="dcterms:W3CDTF">2024-11-14T09:22:40Z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