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AAIII (YCKSC)\Fitness Room Time table\"/>
    </mc:Choice>
  </mc:AlternateContent>
  <bookViews>
    <workbookView xWindow="0" yWindow="0" windowWidth="21600" windowHeight="9552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<sst xmlns="http://schemas.openxmlformats.org/spreadsheetml/2006/main" count="563" uniqueCount="70">
  <si>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</si>
  <si>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</si>
  <si>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</si>
  <si>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</si>
  <si>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</si>
  <si>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</si>
  <si>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</si>
  <si>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</si>
  <si>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</si>
  <si>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</si>
  <si>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</si>
  <si>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</si>
  <si>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</si>
  <si>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</si>
  <si>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</si>
  <si>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</si>
  <si>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</si>
  <si>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</si>
  <si>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</si>
  <si>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</si>
  <si>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</si>
  <si>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</si>
  <si>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</si>
  <si>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</si>
  <si>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</si>
  <si>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</si>
  <si>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</si>
  <si>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</si>
  <si>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</si>
  <si>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</si>
  <si>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</si>
  <si>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t>A</t>
    <phoneticPr fontId="2" type="noConversion"/>
  </si>
  <si>
    <r>
      <rPr>
        <b/>
        <sz val="14"/>
        <rFont val="新細明體"/>
        <family val="1"/>
        <charset val="136"/>
      </rPr>
      <t>日期</t>
    </r>
    <r>
      <rPr>
        <b/>
        <sz val="14"/>
        <rFont val="Times New Roman"/>
        <family val="1"/>
      </rPr>
      <t xml:space="preserve"> Date
</t>
    </r>
    <r>
      <rPr>
        <b/>
        <sz val="14"/>
        <rFont val="新細明體"/>
        <family val="1"/>
        <charset val="136"/>
      </rPr>
      <t>時間</t>
    </r>
    <r>
      <rPr>
        <b/>
        <sz val="14"/>
        <rFont val="Times New Roman"/>
        <family val="1"/>
      </rPr>
      <t xml:space="preserve"> Time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</si>
  <si>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</si>
  <si>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29</t>
    </r>
    <phoneticPr fontId="2" type="noConversion"/>
  </si>
  <si>
    <t>A</t>
    <phoneticPr fontId="2" type="noConversion"/>
  </si>
  <si>
    <r>
      <t xml:space="preserve">1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</si>
  <si>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31
</t>
    </r>
    <r>
      <rPr>
        <b/>
        <sz val="12"/>
        <rFont val="細明體"/>
        <family val="3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</si>
  <si>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30
</t>
    </r>
    <r>
      <rPr>
        <b/>
        <sz val="12"/>
        <rFont val="細明體"/>
        <family val="3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</si>
  <si>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29
</t>
    </r>
    <r>
      <rPr>
        <b/>
        <sz val="12"/>
        <color rgb="FFFF0000"/>
        <rFont val="細明體"/>
        <family val="3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</si>
  <si>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28
</t>
    </r>
    <r>
      <rPr>
        <b/>
        <sz val="12"/>
        <rFont val="細明體"/>
        <family val="3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</si>
  <si>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t xml:space="preserve">27
</t>
    </r>
    <r>
      <rPr>
        <b/>
        <sz val="12"/>
        <rFont val="細明體"/>
        <family val="3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</si>
  <si>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t xml:space="preserve">2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</si>
  <si>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3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</si>
  <si>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4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</si>
  <si>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t xml:space="preserve">5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</si>
  <si>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t xml:space="preserve">7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</si>
  <si>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t xml:space="preserve">8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</si>
  <si>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9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</si>
  <si>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10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</si>
  <si>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11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</si>
  <si>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t xml:space="preserve">12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</si>
  <si>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t xml:space="preserve">13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</si>
  <si>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t xml:space="preserve">14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</si>
  <si>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t xml:space="preserve">15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</si>
  <si>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16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</si>
  <si>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17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</si>
  <si>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18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</si>
  <si>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t xml:space="preserve">19
</t>
    </r>
    <r>
      <rPr>
        <b/>
        <sz val="12"/>
        <rFont val="新細明體"/>
        <family val="1"/>
        <charset val="136"/>
      </rPr>
      <t>週四</t>
    </r>
    <r>
      <rPr>
        <b/>
        <sz val="12"/>
        <rFont val="Times New Roman"/>
        <family val="1"/>
      </rPr>
      <t xml:space="preserve">
Thu  </t>
    </r>
    <phoneticPr fontId="2" type="noConversion"/>
  </si>
  <si>
    <r>
      <t xml:space="preserve">20
</t>
    </r>
    <r>
      <rPr>
        <b/>
        <sz val="12"/>
        <rFont val="新細明體"/>
        <family val="1"/>
        <charset val="136"/>
      </rPr>
      <t>週五</t>
    </r>
    <r>
      <rPr>
        <b/>
        <sz val="12"/>
        <rFont val="Times New Roman"/>
        <family val="1"/>
      </rPr>
      <t xml:space="preserve">
Fri </t>
    </r>
    <phoneticPr fontId="2" type="noConversion"/>
  </si>
  <si>
    <r>
      <t xml:space="preserve">21
</t>
    </r>
    <r>
      <rPr>
        <b/>
        <sz val="12"/>
        <rFont val="新細明體"/>
        <family val="1"/>
        <charset val="136"/>
      </rPr>
      <t>週</t>
    </r>
    <r>
      <rPr>
        <b/>
        <sz val="12"/>
        <rFont val="微軟正黑體"/>
        <family val="1"/>
        <charset val="136"/>
      </rPr>
      <t>六</t>
    </r>
    <r>
      <rPr>
        <b/>
        <sz val="12"/>
        <rFont val="Times New Roman"/>
        <family val="1"/>
      </rPr>
      <t xml:space="preserve">
Sat </t>
    </r>
    <phoneticPr fontId="2" type="noConversion"/>
  </si>
  <si>
    <r>
      <t xml:space="preserve">22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</si>
  <si>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23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</si>
  <si>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24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</si>
  <si>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25
</t>
    </r>
    <r>
      <rPr>
        <b/>
        <sz val="12"/>
        <color rgb="FFFF0000"/>
        <rFont val="新細明體"/>
        <family val="1"/>
        <charset val="136"/>
      </rPr>
      <t xml:space="preserve">週三
</t>
    </r>
    <r>
      <rPr>
        <b/>
        <sz val="12"/>
        <color rgb="FFFF0000"/>
        <rFont val="Times New Roman"/>
        <family val="1"/>
      </rPr>
      <t>Wed</t>
    </r>
    <phoneticPr fontId="2" type="noConversion"/>
  </si>
  <si>
    <r>
      <t xml:space="preserve">26
</t>
    </r>
    <r>
      <rPr>
        <b/>
        <sz val="12"/>
        <color rgb="FFFF0000"/>
        <rFont val="新細明體"/>
        <family val="1"/>
        <charset val="136"/>
      </rPr>
      <t xml:space="preserve">週四
</t>
    </r>
    <r>
      <rPr>
        <b/>
        <sz val="12"/>
        <color rgb="FFFF0000"/>
        <rFont val="Times New Roman"/>
        <family val="1"/>
      </rPr>
      <t>Thu</t>
    </r>
    <phoneticPr fontId="2" type="noConversion"/>
  </si>
  <si>
    <r>
      <t xml:space="preserve">6
</t>
    </r>
    <r>
      <rPr>
        <b/>
        <sz val="12"/>
        <color theme="1"/>
        <rFont val="新細明體"/>
        <family val="1"/>
        <charset val="136"/>
      </rPr>
      <t xml:space="preserve">週五
</t>
    </r>
    <r>
      <rPr>
        <b/>
        <sz val="12"/>
        <color theme="1"/>
        <rFont val="Times New Roman"/>
        <family val="1"/>
      </rPr>
      <t>Fri</t>
    </r>
    <phoneticPr fontId="2" type="noConversion"/>
  </si>
  <si>
    <r>
      <rPr>
        <b/>
        <sz val="20"/>
        <rFont val="細明體"/>
        <family val="3"/>
        <charset val="136"/>
      </rPr>
      <t>圓洲角體育館健身室開放時間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Yuen Chau Kok Sports Centre in December 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</si>
  <si>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01.11.2024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</si>
  <si>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01.11.2024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</si>
</sst>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8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Times New Roman"/>
      <family val="3"/>
      <charset val="136"/>
    </font>
    <font>
      <b/>
      <sz val="2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微軟正黑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  <charset val="136"/>
    </font>
    <font>
      <b/>
      <sz val="12"/>
      <name val="細明體"/>
      <family val="3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Times New Roman"/>
      <family val="1"/>
    </font>
    <font>
      <b/>
      <sz val="12"/>
      <color theme="1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5" fillId="0" borderId="0" xfId="0" applyFont="1"/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33" fillId="0" borderId="2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6" fontId="28" fillId="0" borderId="1" xfId="1" applyNumberFormat="1" applyFont="1" applyBorder="1" applyAlignment="1">
      <alignment horizontal="center" vertical="center" wrapText="1"/>
    </xf>
    <xf numFmtId="0" fontId="8" fillId="0" borderId="1" xfId="1" quotePrefix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top"/>
    </xf>
    <xf numFmtId="176" fontId="36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142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3:AF29" totalsRowShown="0" headerRowDxfId="326" dataDxfId="324" headerRowBorderDxfId="325" tableBorderDxfId="323" totalsRowBorderDxfId="322">
  <autoFilter ref="A13:AF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name="日期 Date_x000a_時間 Time" dataDxfId="321"/>
    <tableColumn id="2" name="1_x000a_週日_x000a_Sun" dataDxfId="320"/>
    <tableColumn id="3" name="2_x000a_週一_x000a_Mon" dataDxfId="319"/>
    <tableColumn id="4" name="3_x000a_週二_x000a_Tue" dataDxfId="318"/>
    <tableColumn id="5" name="4_x000a_週三_x000a_Wed" dataDxfId="317"/>
    <tableColumn id="6" name="5_x000a_週四_x000a_Thu" dataDxfId="316"/>
    <tableColumn id="7" name="6_x000a_週五_x000a_Fri" dataDxfId="315"/>
    <tableColumn id="8" name="7_x000a_週六_x000a_Sat" dataDxfId="314"/>
    <tableColumn id="9" name="8_x000a_週日_x000a_Sun" dataDxfId="313"/>
    <tableColumn id="10" name="9_x000a_週一_x000a_Mon" dataDxfId="312"/>
    <tableColumn id="11" name="10_x000a_週二_x000a_Tue" dataDxfId="311"/>
    <tableColumn id="12" name="11_x000a_週三_x000a_Wed" dataDxfId="310"/>
    <tableColumn id="13" name="12_x000a_週四_x000a_Thu" dataDxfId="309"/>
    <tableColumn id="14" name="13_x000a_週五_x000a_Fri" dataDxfId="308"/>
    <tableColumn id="15" name="14_x000a_週六_x000a_Sat" dataDxfId="307"/>
    <tableColumn id="16" name="15_x000a_週日_x000a_Sun" dataDxfId="306"/>
    <tableColumn id="17" name="16_x000a_週一_x000a_Mon" dataDxfId="305"/>
    <tableColumn id="18" name="17_x000a_週二_x000a_Tue" dataDxfId="304"/>
    <tableColumn id="19" name="18_x000a_週三_x000a_Wed" dataDxfId="303"/>
    <tableColumn id="20" name="19_x000a_週四_x000a_Thu  " dataDxfId="302"/>
    <tableColumn id="21" name="20_x000a_週五_x000a_Fri " dataDxfId="301"/>
    <tableColumn id="22" name="21_x000a_週六_x000a_Sat " dataDxfId="300"/>
    <tableColumn id="23" name="22_x000a_週日_x000a_Sun" dataDxfId="299"/>
    <tableColumn id="24" name="23_x000a_週一_x000a_Mon" dataDxfId="298"/>
    <tableColumn id="25" name="24_x000a_週二_x000a_Tue" dataDxfId="297"/>
    <tableColumn id="26" name="25_x000a_週三_x000a_Wed" dataDxfId="296"/>
    <tableColumn id="27" name="26_x000a_週四_x000a_Thu" dataDxfId="295"/>
    <tableColumn id="28" name="27_x000a_週五_x000a_Fri" dataDxfId="294"/>
    <tableColumn id="29" name="28_x000a_週六_x000a_Sat" dataDxfId="293"/>
    <tableColumn id="30" name="29_x000a_週日_x000a_Sun" dataDxfId="292"/>
    <tableColumn id="31" name="30_x000a_週一_x000a_Mon" dataDxfId="291"/>
    <tableColumn id="32" name="31_x000a_週二_x000a_Tue" dataDxfId="29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3"/>
  <sheetViews>
    <sheetView tabSelected="1" zoomScale="85" zoomScaleNormal="85" workbookViewId="0">
      <selection activeCell="A34" sqref="A34"/>
    </sheetView>
  </sheetViews>
  <sheetFormatPr defaultColWidth="9" defaultRowHeight="15.6" x14ac:dyDescent="0.3"/>
  <cols>
    <col min="1" max="1" width="18.77734375" style="16" customWidth="1"/>
    <col min="2" max="32" width="6.109375" style="16" customWidth="1"/>
    <col min="33" max="16384" width="9" style="16"/>
  </cols>
  <sheetData>
    <row r="1" spans="1:32" s="26" customFormat="1" ht="42" customHeight="1" x14ac:dyDescent="0.3">
      <c r="A1" s="33" t="s">
        <v>67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32" ht="21" customHeight="1" x14ac:dyDescent="0.4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28"/>
      <c r="Z2" s="28"/>
      <c r="AA2" s="28"/>
      <c r="AB2" s="28"/>
      <c r="AC2" s="28"/>
      <c r="AD2" s="28"/>
      <c r="AE2" s="28"/>
      <c r="AF2" s="28"/>
    </row>
    <row r="3" spans="1:32" ht="21" customHeight="1" x14ac:dyDescent="0.45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28"/>
      <c r="Z3" s="28"/>
      <c r="AA3" s="28"/>
      <c r="AB3" s="28"/>
      <c r="AC3" s="28"/>
      <c r="AD3" s="28"/>
      <c r="AE3" s="28"/>
      <c r="AF3" s="28"/>
    </row>
    <row r="4" spans="1:32" ht="21" customHeight="1" x14ac:dyDescent="0.45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5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5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5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8" x14ac:dyDescent="0.4">
      <c r="A9" s="19" t="s">
        <v>33</v>
      </c>
    </row>
    <row r="10" spans="1:32" ht="19.8" x14ac:dyDescent="0.4">
      <c r="A10" s="20" t="s">
        <v>34</v>
      </c>
    </row>
    <row r="11" spans="1:32" ht="22.8" x14ac:dyDescent="0.3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</row>
    <row r="12" spans="1:32" ht="22.8" x14ac:dyDescent="0.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32" ht="63" customHeight="1" x14ac:dyDescent="0.3">
      <c r="A13" s="29" t="s">
        <v>32</v>
      </c>
      <c r="B13" s="31" t="s">
        <v>36</v>
      </c>
      <c r="C13" s="30" t="s">
        <v>42</v>
      </c>
      <c r="D13" s="30" t="s">
        <v>43</v>
      </c>
      <c r="E13" s="30" t="s">
        <v>44</v>
      </c>
      <c r="F13" s="30" t="s">
        <v>45</v>
      </c>
      <c r="G13" s="34" t="s">
        <v>66</v>
      </c>
      <c r="H13" s="30" t="s">
        <v>46</v>
      </c>
      <c r="I13" s="31" t="s">
        <v>47</v>
      </c>
      <c r="J13" s="30" t="s">
        <v>48</v>
      </c>
      <c r="K13" s="30" t="s">
        <v>49</v>
      </c>
      <c r="L13" s="30" t="s">
        <v>50</v>
      </c>
      <c r="M13" s="30" t="s">
        <v>51</v>
      </c>
      <c r="N13" s="30" t="s">
        <v>52</v>
      </c>
      <c r="O13" s="30" t="s">
        <v>53</v>
      </c>
      <c r="P13" s="31" t="s">
        <v>54</v>
      </c>
      <c r="Q13" s="30" t="s">
        <v>55</v>
      </c>
      <c r="R13" s="30" t="s">
        <v>56</v>
      </c>
      <c r="S13" s="30" t="s">
        <v>57</v>
      </c>
      <c r="T13" s="32" t="s">
        <v>58</v>
      </c>
      <c r="U13" s="30" t="s">
        <v>59</v>
      </c>
      <c r="V13" s="30" t="s">
        <v>60</v>
      </c>
      <c r="W13" s="31" t="s">
        <v>61</v>
      </c>
      <c r="X13" s="30" t="s">
        <v>62</v>
      </c>
      <c r="Y13" s="30" t="s">
        <v>63</v>
      </c>
      <c r="Z13" s="31" t="s">
        <v>64</v>
      </c>
      <c r="AA13" s="31" t="s">
        <v>65</v>
      </c>
      <c r="AB13" s="30" t="s">
        <v>41</v>
      </c>
      <c r="AC13" s="30" t="s">
        <v>40</v>
      </c>
      <c r="AD13" s="31" t="s">
        <v>39</v>
      </c>
      <c r="AE13" s="30" t="s">
        <v>38</v>
      </c>
      <c r="AF13" s="30" t="s">
        <v>37</v>
      </c>
    </row>
    <row r="14" spans="1:32" ht="21" customHeight="1" x14ac:dyDescent="0.3">
      <c r="A14" s="21" t="s">
        <v>4</v>
      </c>
      <c r="B14" s="22" t="s">
        <v>5</v>
      </c>
      <c r="C14" s="22" t="s">
        <v>5</v>
      </c>
      <c r="D14" s="22" t="s">
        <v>5</v>
      </c>
      <c r="E14" s="22" t="s">
        <v>5</v>
      </c>
      <c r="F14" s="13" t="s">
        <v>1</v>
      </c>
      <c r="G14" s="22" t="s">
        <v>5</v>
      </c>
      <c r="H14" s="22" t="s">
        <v>35</v>
      </c>
      <c r="I14" s="22" t="s">
        <v>35</v>
      </c>
      <c r="J14" s="22" t="s">
        <v>5</v>
      </c>
      <c r="K14" s="22" t="s">
        <v>5</v>
      </c>
      <c r="L14" s="22" t="s">
        <v>5</v>
      </c>
      <c r="M14" s="22" t="s">
        <v>5</v>
      </c>
      <c r="N14" s="22" t="s">
        <v>5</v>
      </c>
      <c r="O14" s="22" t="s">
        <v>5</v>
      </c>
      <c r="P14" s="22" t="s">
        <v>5</v>
      </c>
      <c r="Q14" s="22" t="s">
        <v>5</v>
      </c>
      <c r="R14" s="22" t="s">
        <v>5</v>
      </c>
      <c r="S14" s="22" t="s">
        <v>5</v>
      </c>
      <c r="T14" s="13" t="s">
        <v>1</v>
      </c>
      <c r="U14" s="22" t="s">
        <v>5</v>
      </c>
      <c r="V14" s="22" t="s">
        <v>5</v>
      </c>
      <c r="W14" s="22" t="s">
        <v>5</v>
      </c>
      <c r="X14" s="22" t="s">
        <v>5</v>
      </c>
      <c r="Y14" s="22" t="s">
        <v>5</v>
      </c>
      <c r="Z14" s="22" t="s">
        <v>5</v>
      </c>
      <c r="AA14" s="22" t="s">
        <v>5</v>
      </c>
      <c r="AB14" s="22" t="s">
        <v>5</v>
      </c>
      <c r="AC14" s="22" t="s">
        <v>5</v>
      </c>
      <c r="AD14" s="22" t="s">
        <v>5</v>
      </c>
      <c r="AE14" s="22" t="s">
        <v>5</v>
      </c>
      <c r="AF14" s="22" t="s">
        <v>5</v>
      </c>
    </row>
    <row r="15" spans="1:32" ht="21" customHeight="1" x14ac:dyDescent="0.3">
      <c r="A15" s="21" t="s">
        <v>6</v>
      </c>
      <c r="B15" s="22" t="s">
        <v>5</v>
      </c>
      <c r="C15" s="1" t="s">
        <v>21</v>
      </c>
      <c r="D15" s="22" t="s">
        <v>5</v>
      </c>
      <c r="E15" s="22" t="s">
        <v>5</v>
      </c>
      <c r="F15" s="13" t="s">
        <v>1</v>
      </c>
      <c r="G15" s="22" t="s">
        <v>5</v>
      </c>
      <c r="H15" s="22" t="s">
        <v>5</v>
      </c>
      <c r="I15" s="22" t="s">
        <v>5</v>
      </c>
      <c r="J15" s="1" t="s">
        <v>21</v>
      </c>
      <c r="K15" s="22" t="s">
        <v>5</v>
      </c>
      <c r="L15" s="1" t="s">
        <v>21</v>
      </c>
      <c r="M15" s="22" t="s">
        <v>5</v>
      </c>
      <c r="N15" s="22" t="s">
        <v>5</v>
      </c>
      <c r="O15" s="22" t="s">
        <v>5</v>
      </c>
      <c r="P15" s="22" t="s">
        <v>5</v>
      </c>
      <c r="Q15" s="1" t="s">
        <v>21</v>
      </c>
      <c r="R15" s="22" t="s">
        <v>5</v>
      </c>
      <c r="S15" s="1" t="s">
        <v>21</v>
      </c>
      <c r="T15" s="13" t="s">
        <v>1</v>
      </c>
      <c r="U15" s="22" t="s">
        <v>5</v>
      </c>
      <c r="V15" s="22" t="s">
        <v>5</v>
      </c>
      <c r="W15" s="22" t="s">
        <v>5</v>
      </c>
      <c r="X15" s="1" t="s">
        <v>21</v>
      </c>
      <c r="Y15" s="22" t="s">
        <v>5</v>
      </c>
      <c r="Z15" s="22" t="s">
        <v>5</v>
      </c>
      <c r="AA15" s="22" t="s">
        <v>5</v>
      </c>
      <c r="AB15" s="22" t="s">
        <v>5</v>
      </c>
      <c r="AC15" s="22" t="s">
        <v>5</v>
      </c>
      <c r="AD15" s="22" t="s">
        <v>5</v>
      </c>
      <c r="AE15" s="1" t="s">
        <v>21</v>
      </c>
      <c r="AF15" s="22" t="s">
        <v>5</v>
      </c>
    </row>
    <row r="16" spans="1:32" ht="21" customHeight="1" x14ac:dyDescent="0.3">
      <c r="A16" s="21" t="s">
        <v>7</v>
      </c>
      <c r="B16" s="22" t="s">
        <v>5</v>
      </c>
      <c r="C16" s="1" t="s">
        <v>21</v>
      </c>
      <c r="D16" s="22" t="s">
        <v>5</v>
      </c>
      <c r="E16" s="22" t="s">
        <v>5</v>
      </c>
      <c r="F16" s="13" t="s">
        <v>1</v>
      </c>
      <c r="G16" s="22" t="s">
        <v>5</v>
      </c>
      <c r="H16" s="22" t="s">
        <v>5</v>
      </c>
      <c r="I16" s="22" t="s">
        <v>5</v>
      </c>
      <c r="J16" s="1" t="s">
        <v>21</v>
      </c>
      <c r="K16" s="22" t="s">
        <v>5</v>
      </c>
      <c r="L16" s="1" t="s">
        <v>21</v>
      </c>
      <c r="M16" s="22" t="s">
        <v>5</v>
      </c>
      <c r="N16" s="22" t="s">
        <v>5</v>
      </c>
      <c r="O16" s="22" t="s">
        <v>5</v>
      </c>
      <c r="P16" s="22" t="s">
        <v>5</v>
      </c>
      <c r="Q16" s="1" t="s">
        <v>21</v>
      </c>
      <c r="R16" s="22" t="s">
        <v>5</v>
      </c>
      <c r="S16" s="1" t="s">
        <v>21</v>
      </c>
      <c r="T16" s="13" t="s">
        <v>1</v>
      </c>
      <c r="U16" s="22" t="s">
        <v>5</v>
      </c>
      <c r="V16" s="22" t="s">
        <v>5</v>
      </c>
      <c r="W16" s="22" t="s">
        <v>5</v>
      </c>
      <c r="X16" s="1" t="s">
        <v>21</v>
      </c>
      <c r="Y16" s="22" t="s">
        <v>5</v>
      </c>
      <c r="Z16" s="22" t="s">
        <v>5</v>
      </c>
      <c r="AA16" s="22" t="s">
        <v>5</v>
      </c>
      <c r="AB16" s="22" t="s">
        <v>5</v>
      </c>
      <c r="AC16" s="22" t="s">
        <v>5</v>
      </c>
      <c r="AD16" s="22" t="s">
        <v>5</v>
      </c>
      <c r="AE16" s="1" t="s">
        <v>21</v>
      </c>
      <c r="AF16" s="22" t="s">
        <v>5</v>
      </c>
    </row>
    <row r="17" spans="1:32" ht="21" customHeight="1" x14ac:dyDescent="0.3">
      <c r="A17" s="21" t="s">
        <v>8</v>
      </c>
      <c r="B17" s="22" t="s">
        <v>5</v>
      </c>
      <c r="C17" s="22" t="s">
        <v>5</v>
      </c>
      <c r="D17" s="22" t="s">
        <v>5</v>
      </c>
      <c r="E17" s="22" t="s">
        <v>5</v>
      </c>
      <c r="F17" s="13" t="s">
        <v>1</v>
      </c>
      <c r="G17" s="22" t="s">
        <v>5</v>
      </c>
      <c r="H17" s="22" t="s">
        <v>5</v>
      </c>
      <c r="I17" s="22" t="s">
        <v>5</v>
      </c>
      <c r="J17" s="22" t="s">
        <v>5</v>
      </c>
      <c r="K17" s="22" t="s">
        <v>5</v>
      </c>
      <c r="L17" s="22" t="s">
        <v>5</v>
      </c>
      <c r="M17" s="22" t="s">
        <v>5</v>
      </c>
      <c r="N17" s="22" t="s">
        <v>5</v>
      </c>
      <c r="O17" s="22" t="s">
        <v>5</v>
      </c>
      <c r="P17" s="22" t="s">
        <v>5</v>
      </c>
      <c r="Q17" s="22" t="s">
        <v>5</v>
      </c>
      <c r="R17" s="22" t="s">
        <v>5</v>
      </c>
      <c r="S17" s="22" t="s">
        <v>5</v>
      </c>
      <c r="T17" s="13" t="s">
        <v>1</v>
      </c>
      <c r="U17" s="22" t="s">
        <v>5</v>
      </c>
      <c r="V17" s="22" t="s">
        <v>5</v>
      </c>
      <c r="W17" s="22" t="s">
        <v>5</v>
      </c>
      <c r="X17" s="22" t="s">
        <v>5</v>
      </c>
      <c r="Y17" s="22" t="s">
        <v>5</v>
      </c>
      <c r="Z17" s="22" t="s">
        <v>5</v>
      </c>
      <c r="AA17" s="22" t="s">
        <v>5</v>
      </c>
      <c r="AB17" s="22" t="s">
        <v>5</v>
      </c>
      <c r="AC17" s="22" t="s">
        <v>5</v>
      </c>
      <c r="AD17" s="22" t="s">
        <v>5</v>
      </c>
      <c r="AE17" s="22" t="s">
        <v>5</v>
      </c>
      <c r="AF17" s="22" t="s">
        <v>5</v>
      </c>
    </row>
    <row r="18" spans="1:32" ht="21" customHeight="1" x14ac:dyDescent="0.3">
      <c r="A18" s="21" t="s">
        <v>9</v>
      </c>
      <c r="B18" s="22" t="s">
        <v>5</v>
      </c>
      <c r="C18" s="22" t="s">
        <v>5</v>
      </c>
      <c r="D18" s="22" t="s">
        <v>5</v>
      </c>
      <c r="E18" s="22" t="s">
        <v>5</v>
      </c>
      <c r="F18" s="13" t="s">
        <v>1</v>
      </c>
      <c r="G18" s="22" t="s">
        <v>5</v>
      </c>
      <c r="H18" s="22" t="s">
        <v>5</v>
      </c>
      <c r="I18" s="22" t="s">
        <v>5</v>
      </c>
      <c r="J18" s="22" t="s">
        <v>5</v>
      </c>
      <c r="K18" s="22" t="s">
        <v>5</v>
      </c>
      <c r="L18" s="22" t="s">
        <v>5</v>
      </c>
      <c r="M18" s="22" t="s">
        <v>5</v>
      </c>
      <c r="N18" s="22" t="s">
        <v>5</v>
      </c>
      <c r="O18" s="22" t="s">
        <v>5</v>
      </c>
      <c r="P18" s="22" t="s">
        <v>5</v>
      </c>
      <c r="Q18" s="22" t="s">
        <v>5</v>
      </c>
      <c r="R18" s="22" t="s">
        <v>5</v>
      </c>
      <c r="S18" s="22" t="s">
        <v>5</v>
      </c>
      <c r="T18" s="13" t="s">
        <v>1</v>
      </c>
      <c r="U18" s="22" t="s">
        <v>5</v>
      </c>
      <c r="V18" s="22" t="s">
        <v>5</v>
      </c>
      <c r="W18" s="22" t="s">
        <v>5</v>
      </c>
      <c r="X18" s="22" t="s">
        <v>5</v>
      </c>
      <c r="Y18" s="22" t="s">
        <v>5</v>
      </c>
      <c r="Z18" s="22" t="s">
        <v>5</v>
      </c>
      <c r="AA18" s="22" t="s">
        <v>5</v>
      </c>
      <c r="AB18" s="22" t="s">
        <v>5</v>
      </c>
      <c r="AC18" s="22" t="s">
        <v>5</v>
      </c>
      <c r="AD18" s="22" t="s">
        <v>5</v>
      </c>
      <c r="AE18" s="22" t="s">
        <v>5</v>
      </c>
      <c r="AF18" s="22" t="s">
        <v>5</v>
      </c>
    </row>
    <row r="19" spans="1:32" ht="21" customHeight="1" x14ac:dyDescent="0.3">
      <c r="A19" s="21" t="s">
        <v>10</v>
      </c>
      <c r="B19" s="22" t="s">
        <v>5</v>
      </c>
      <c r="C19" s="22" t="s">
        <v>5</v>
      </c>
      <c r="D19" s="22" t="s">
        <v>5</v>
      </c>
      <c r="E19" s="22" t="s">
        <v>5</v>
      </c>
      <c r="F19" s="13" t="s">
        <v>1</v>
      </c>
      <c r="G19" s="22" t="s">
        <v>5</v>
      </c>
      <c r="H19" s="22" t="s">
        <v>5</v>
      </c>
      <c r="I19" s="22" t="s">
        <v>5</v>
      </c>
      <c r="J19" s="22" t="s">
        <v>5</v>
      </c>
      <c r="K19" s="22" t="s">
        <v>5</v>
      </c>
      <c r="L19" s="22" t="s">
        <v>5</v>
      </c>
      <c r="M19" s="22" t="s">
        <v>5</v>
      </c>
      <c r="N19" s="22" t="s">
        <v>5</v>
      </c>
      <c r="O19" s="22" t="s">
        <v>5</v>
      </c>
      <c r="P19" s="22" t="s">
        <v>5</v>
      </c>
      <c r="Q19" s="22" t="s">
        <v>5</v>
      </c>
      <c r="R19" s="22" t="s">
        <v>5</v>
      </c>
      <c r="S19" s="22" t="s">
        <v>5</v>
      </c>
      <c r="T19" s="13" t="s">
        <v>1</v>
      </c>
      <c r="U19" s="22" t="s">
        <v>5</v>
      </c>
      <c r="V19" s="22" t="s">
        <v>5</v>
      </c>
      <c r="W19" s="22" t="s">
        <v>5</v>
      </c>
      <c r="X19" s="22" t="s">
        <v>5</v>
      </c>
      <c r="Y19" s="22" t="s">
        <v>5</v>
      </c>
      <c r="Z19" s="22" t="s">
        <v>5</v>
      </c>
      <c r="AA19" s="22" t="s">
        <v>5</v>
      </c>
      <c r="AB19" s="22" t="s">
        <v>5</v>
      </c>
      <c r="AC19" s="22" t="s">
        <v>5</v>
      </c>
      <c r="AD19" s="22" t="s">
        <v>5</v>
      </c>
      <c r="AE19" s="22" t="s">
        <v>5</v>
      </c>
      <c r="AF19" s="22" t="s">
        <v>5</v>
      </c>
    </row>
    <row r="20" spans="1:32" ht="21" customHeight="1" x14ac:dyDescent="0.3">
      <c r="A20" s="21" t="s">
        <v>11</v>
      </c>
      <c r="B20" s="22" t="s">
        <v>5</v>
      </c>
      <c r="C20" s="22" t="s">
        <v>5</v>
      </c>
      <c r="D20" s="22" t="s">
        <v>5</v>
      </c>
      <c r="E20" s="22" t="s">
        <v>5</v>
      </c>
      <c r="F20" s="22" t="s">
        <v>5</v>
      </c>
      <c r="G20" s="22" t="s">
        <v>5</v>
      </c>
      <c r="H20" s="22" t="s">
        <v>5</v>
      </c>
      <c r="I20" s="22" t="s">
        <v>5</v>
      </c>
      <c r="J20" s="22" t="s">
        <v>5</v>
      </c>
      <c r="K20" s="22" t="s">
        <v>5</v>
      </c>
      <c r="L20" s="22" t="s">
        <v>5</v>
      </c>
      <c r="M20" s="22" t="s">
        <v>5</v>
      </c>
      <c r="N20" s="22" t="s">
        <v>5</v>
      </c>
      <c r="O20" s="22" t="s">
        <v>5</v>
      </c>
      <c r="P20" s="22" t="s">
        <v>5</v>
      </c>
      <c r="Q20" s="22" t="s">
        <v>5</v>
      </c>
      <c r="R20" s="22" t="s">
        <v>5</v>
      </c>
      <c r="S20" s="22" t="s">
        <v>5</v>
      </c>
      <c r="T20" s="22" t="s">
        <v>5</v>
      </c>
      <c r="U20" s="22" t="s">
        <v>5</v>
      </c>
      <c r="V20" s="22" t="s">
        <v>5</v>
      </c>
      <c r="W20" s="22" t="s">
        <v>5</v>
      </c>
      <c r="X20" s="22" t="s">
        <v>5</v>
      </c>
      <c r="Y20" s="22" t="s">
        <v>5</v>
      </c>
      <c r="Z20" s="22" t="s">
        <v>5</v>
      </c>
      <c r="AA20" s="22" t="s">
        <v>5</v>
      </c>
      <c r="AB20" s="22" t="s">
        <v>5</v>
      </c>
      <c r="AC20" s="22" t="s">
        <v>5</v>
      </c>
      <c r="AD20" s="22" t="s">
        <v>5</v>
      </c>
      <c r="AE20" s="22" t="s">
        <v>5</v>
      </c>
      <c r="AF20" s="22" t="s">
        <v>5</v>
      </c>
    </row>
    <row r="21" spans="1:32" ht="21" customHeight="1" x14ac:dyDescent="0.3">
      <c r="A21" s="21" t="s">
        <v>12</v>
      </c>
      <c r="B21" s="22" t="s">
        <v>5</v>
      </c>
      <c r="C21" s="22" t="s">
        <v>5</v>
      </c>
      <c r="D21" s="22" t="s">
        <v>5</v>
      </c>
      <c r="E21" s="22" t="s">
        <v>5</v>
      </c>
      <c r="F21" s="22" t="s">
        <v>5</v>
      </c>
      <c r="G21" s="22" t="s">
        <v>5</v>
      </c>
      <c r="H21" s="22" t="s">
        <v>5</v>
      </c>
      <c r="I21" s="22" t="s">
        <v>5</v>
      </c>
      <c r="J21" s="22" t="s">
        <v>5</v>
      </c>
      <c r="K21" s="22" t="s">
        <v>5</v>
      </c>
      <c r="L21" s="22" t="s">
        <v>5</v>
      </c>
      <c r="M21" s="22" t="s">
        <v>5</v>
      </c>
      <c r="N21" s="22" t="s">
        <v>5</v>
      </c>
      <c r="O21" s="1" t="s">
        <v>21</v>
      </c>
      <c r="P21" s="22" t="s">
        <v>5</v>
      </c>
      <c r="Q21" s="22" t="s">
        <v>5</v>
      </c>
      <c r="R21" s="22" t="s">
        <v>5</v>
      </c>
      <c r="S21" s="22" t="s">
        <v>5</v>
      </c>
      <c r="T21" s="22" t="s">
        <v>5</v>
      </c>
      <c r="U21" s="22" t="s">
        <v>5</v>
      </c>
      <c r="V21" s="22" t="s">
        <v>5</v>
      </c>
      <c r="W21" s="22" t="s">
        <v>5</v>
      </c>
      <c r="X21" s="22" t="s">
        <v>5</v>
      </c>
      <c r="Y21" s="22" t="s">
        <v>5</v>
      </c>
      <c r="Z21" s="22" t="s">
        <v>5</v>
      </c>
      <c r="AA21" s="22" t="s">
        <v>5</v>
      </c>
      <c r="AB21" s="22" t="s">
        <v>5</v>
      </c>
      <c r="AC21" s="22" t="s">
        <v>5</v>
      </c>
      <c r="AD21" s="22" t="s">
        <v>5</v>
      </c>
      <c r="AE21" s="22" t="s">
        <v>5</v>
      </c>
      <c r="AF21" s="22" t="s">
        <v>5</v>
      </c>
    </row>
    <row r="22" spans="1:32" ht="21" customHeight="1" x14ac:dyDescent="0.3">
      <c r="A22" s="21" t="s">
        <v>13</v>
      </c>
      <c r="B22" s="22" t="s">
        <v>5</v>
      </c>
      <c r="C22" s="22" t="s">
        <v>5</v>
      </c>
      <c r="D22" s="22" t="s">
        <v>5</v>
      </c>
      <c r="E22" s="1" t="s">
        <v>21</v>
      </c>
      <c r="F22" s="22" t="s">
        <v>5</v>
      </c>
      <c r="G22" s="1" t="s">
        <v>21</v>
      </c>
      <c r="H22" s="22" t="s">
        <v>5</v>
      </c>
      <c r="I22" s="22" t="s">
        <v>5</v>
      </c>
      <c r="J22" s="22" t="s">
        <v>5</v>
      </c>
      <c r="K22" s="22" t="s">
        <v>5</v>
      </c>
      <c r="L22" s="1" t="s">
        <v>21</v>
      </c>
      <c r="M22" s="22" t="s">
        <v>5</v>
      </c>
      <c r="N22" s="1" t="s">
        <v>21</v>
      </c>
      <c r="O22" s="1" t="s">
        <v>21</v>
      </c>
      <c r="P22" s="22" t="s">
        <v>5</v>
      </c>
      <c r="Q22" s="22" t="s">
        <v>5</v>
      </c>
      <c r="R22" s="22" t="s">
        <v>5</v>
      </c>
      <c r="S22" s="22" t="s">
        <v>5</v>
      </c>
      <c r="T22" s="22" t="s">
        <v>5</v>
      </c>
      <c r="U22" s="22" t="s">
        <v>5</v>
      </c>
      <c r="V22" s="22" t="s">
        <v>5</v>
      </c>
      <c r="W22" s="22" t="s">
        <v>5</v>
      </c>
      <c r="X22" s="22" t="s">
        <v>5</v>
      </c>
      <c r="Y22" s="22" t="s">
        <v>5</v>
      </c>
      <c r="Z22" s="22" t="s">
        <v>5</v>
      </c>
      <c r="AA22" s="22" t="s">
        <v>5</v>
      </c>
      <c r="AB22" s="22" t="s">
        <v>5</v>
      </c>
      <c r="AC22" s="22" t="s">
        <v>5</v>
      </c>
      <c r="AD22" s="22" t="s">
        <v>5</v>
      </c>
      <c r="AE22" s="22" t="s">
        <v>5</v>
      </c>
      <c r="AF22" s="22" t="s">
        <v>5</v>
      </c>
    </row>
    <row r="23" spans="1:32" ht="21" customHeight="1" x14ac:dyDescent="0.3">
      <c r="A23" s="21" t="s">
        <v>14</v>
      </c>
      <c r="B23" s="22" t="s">
        <v>5</v>
      </c>
      <c r="C23" s="22" t="s">
        <v>5</v>
      </c>
      <c r="D23" s="22" t="s">
        <v>5</v>
      </c>
      <c r="E23" s="1" t="s">
        <v>21</v>
      </c>
      <c r="F23" s="22" t="s">
        <v>5</v>
      </c>
      <c r="G23" s="1" t="s">
        <v>21</v>
      </c>
      <c r="H23" s="22" t="s">
        <v>5</v>
      </c>
      <c r="I23" s="22" t="s">
        <v>5</v>
      </c>
      <c r="J23" s="22" t="s">
        <v>5</v>
      </c>
      <c r="K23" s="22" t="s">
        <v>5</v>
      </c>
      <c r="L23" s="1" t="s">
        <v>21</v>
      </c>
      <c r="M23" s="22" t="s">
        <v>5</v>
      </c>
      <c r="N23" s="1" t="s">
        <v>21</v>
      </c>
      <c r="O23" s="1" t="s">
        <v>21</v>
      </c>
      <c r="P23" s="22" t="s">
        <v>5</v>
      </c>
      <c r="Q23" s="22" t="s">
        <v>5</v>
      </c>
      <c r="R23" s="22" t="s">
        <v>5</v>
      </c>
      <c r="S23" s="22" t="s">
        <v>5</v>
      </c>
      <c r="T23" s="22" t="s">
        <v>5</v>
      </c>
      <c r="U23" s="22" t="s">
        <v>5</v>
      </c>
      <c r="V23" s="22" t="s">
        <v>5</v>
      </c>
      <c r="W23" s="22" t="s">
        <v>5</v>
      </c>
      <c r="X23" s="22" t="s">
        <v>5</v>
      </c>
      <c r="Y23" s="22" t="s">
        <v>5</v>
      </c>
      <c r="Z23" s="22" t="s">
        <v>5</v>
      </c>
      <c r="AA23" s="22" t="s">
        <v>5</v>
      </c>
      <c r="AB23" s="22" t="s">
        <v>5</v>
      </c>
      <c r="AC23" s="22" t="s">
        <v>5</v>
      </c>
      <c r="AD23" s="22" t="s">
        <v>5</v>
      </c>
      <c r="AE23" s="22" t="s">
        <v>5</v>
      </c>
      <c r="AF23" s="22" t="s">
        <v>5</v>
      </c>
    </row>
    <row r="24" spans="1:32" ht="21" customHeight="1" x14ac:dyDescent="0.3">
      <c r="A24" s="21" t="s">
        <v>15</v>
      </c>
      <c r="B24" s="22" t="s">
        <v>5</v>
      </c>
      <c r="C24" s="22" t="s">
        <v>5</v>
      </c>
      <c r="D24" s="22" t="s">
        <v>5</v>
      </c>
      <c r="E24" s="22" t="s">
        <v>5</v>
      </c>
      <c r="F24" s="22" t="s">
        <v>5</v>
      </c>
      <c r="G24" s="22" t="s">
        <v>5</v>
      </c>
      <c r="H24" s="22" t="s">
        <v>5</v>
      </c>
      <c r="I24" s="22" t="s">
        <v>5</v>
      </c>
      <c r="J24" s="22" t="s">
        <v>5</v>
      </c>
      <c r="K24" s="22" t="s">
        <v>5</v>
      </c>
      <c r="L24" s="22" t="s">
        <v>5</v>
      </c>
      <c r="M24" s="22" t="s">
        <v>5</v>
      </c>
      <c r="N24" s="22" t="s">
        <v>5</v>
      </c>
      <c r="O24" s="22" t="s">
        <v>5</v>
      </c>
      <c r="P24" s="22" t="s">
        <v>5</v>
      </c>
      <c r="Q24" s="22" t="s">
        <v>5</v>
      </c>
      <c r="R24" s="22" t="s">
        <v>5</v>
      </c>
      <c r="S24" s="22" t="s">
        <v>5</v>
      </c>
      <c r="T24" s="22" t="s">
        <v>5</v>
      </c>
      <c r="U24" s="22" t="s">
        <v>5</v>
      </c>
      <c r="V24" s="22" t="s">
        <v>5</v>
      </c>
      <c r="W24" s="22" t="s">
        <v>5</v>
      </c>
      <c r="X24" s="22" t="s">
        <v>5</v>
      </c>
      <c r="Y24" s="22" t="s">
        <v>5</v>
      </c>
      <c r="Z24" s="22" t="s">
        <v>5</v>
      </c>
      <c r="AA24" s="22" t="s">
        <v>5</v>
      </c>
      <c r="AB24" s="22" t="s">
        <v>5</v>
      </c>
      <c r="AC24" s="22" t="s">
        <v>5</v>
      </c>
      <c r="AD24" s="22" t="s">
        <v>5</v>
      </c>
      <c r="AE24" s="22" t="s">
        <v>5</v>
      </c>
      <c r="AF24" s="22" t="s">
        <v>5</v>
      </c>
    </row>
    <row r="25" spans="1:32" ht="21" customHeight="1" x14ac:dyDescent="0.3">
      <c r="A25" s="21" t="s">
        <v>16</v>
      </c>
      <c r="B25" s="22" t="s">
        <v>5</v>
      </c>
      <c r="C25" s="22" t="s">
        <v>5</v>
      </c>
      <c r="D25" s="22" t="s">
        <v>5</v>
      </c>
      <c r="E25" s="22" t="s">
        <v>5</v>
      </c>
      <c r="F25" s="22" t="s">
        <v>5</v>
      </c>
      <c r="G25" s="22" t="s">
        <v>5</v>
      </c>
      <c r="H25" s="22" t="s">
        <v>5</v>
      </c>
      <c r="I25" s="22" t="s">
        <v>5</v>
      </c>
      <c r="J25" s="22" t="s">
        <v>5</v>
      </c>
      <c r="K25" s="22" t="s">
        <v>5</v>
      </c>
      <c r="L25" s="22" t="s">
        <v>5</v>
      </c>
      <c r="M25" s="22" t="s">
        <v>5</v>
      </c>
      <c r="N25" s="22" t="s">
        <v>5</v>
      </c>
      <c r="O25" s="22" t="s">
        <v>5</v>
      </c>
      <c r="P25" s="22" t="s">
        <v>5</v>
      </c>
      <c r="Q25" s="22" t="s">
        <v>5</v>
      </c>
      <c r="R25" s="22" t="s">
        <v>5</v>
      </c>
      <c r="S25" s="22" t="s">
        <v>5</v>
      </c>
      <c r="T25" s="22" t="s">
        <v>5</v>
      </c>
      <c r="U25" s="22" t="s">
        <v>5</v>
      </c>
      <c r="V25" s="22" t="s">
        <v>5</v>
      </c>
      <c r="W25" s="22" t="s">
        <v>5</v>
      </c>
      <c r="X25" s="22" t="s">
        <v>5</v>
      </c>
      <c r="Y25" s="22" t="s">
        <v>5</v>
      </c>
      <c r="Z25" s="22" t="s">
        <v>5</v>
      </c>
      <c r="AA25" s="22" t="s">
        <v>5</v>
      </c>
      <c r="AB25" s="22" t="s">
        <v>5</v>
      </c>
      <c r="AC25" s="22" t="s">
        <v>5</v>
      </c>
      <c r="AD25" s="22" t="s">
        <v>5</v>
      </c>
      <c r="AE25" s="22" t="s">
        <v>5</v>
      </c>
      <c r="AF25" s="22" t="s">
        <v>5</v>
      </c>
    </row>
    <row r="26" spans="1:32" ht="21" customHeight="1" x14ac:dyDescent="0.3">
      <c r="A26" s="21" t="s">
        <v>17</v>
      </c>
      <c r="B26" s="22" t="s">
        <v>5</v>
      </c>
      <c r="C26" s="22" t="s">
        <v>5</v>
      </c>
      <c r="D26" s="22" t="s">
        <v>5</v>
      </c>
      <c r="E26" s="22" t="s">
        <v>5</v>
      </c>
      <c r="F26" s="22" t="s">
        <v>5</v>
      </c>
      <c r="G26" s="22" t="s">
        <v>5</v>
      </c>
      <c r="H26" s="22" t="s">
        <v>5</v>
      </c>
      <c r="I26" s="22" t="s">
        <v>5</v>
      </c>
      <c r="J26" s="22" t="s">
        <v>5</v>
      </c>
      <c r="K26" s="22" t="s">
        <v>5</v>
      </c>
      <c r="L26" s="22" t="s">
        <v>5</v>
      </c>
      <c r="M26" s="22" t="s">
        <v>5</v>
      </c>
      <c r="N26" s="22" t="s">
        <v>5</v>
      </c>
      <c r="O26" s="22" t="s">
        <v>5</v>
      </c>
      <c r="P26" s="22" t="s">
        <v>5</v>
      </c>
      <c r="Q26" s="22" t="s">
        <v>5</v>
      </c>
      <c r="R26" s="22" t="s">
        <v>5</v>
      </c>
      <c r="S26" s="22" t="s">
        <v>5</v>
      </c>
      <c r="T26" s="22" t="s">
        <v>5</v>
      </c>
      <c r="U26" s="22" t="s">
        <v>5</v>
      </c>
      <c r="V26" s="22" t="s">
        <v>5</v>
      </c>
      <c r="W26" s="22" t="s">
        <v>5</v>
      </c>
      <c r="X26" s="22" t="s">
        <v>5</v>
      </c>
      <c r="Y26" s="22" t="s">
        <v>5</v>
      </c>
      <c r="Z26" s="22" t="s">
        <v>5</v>
      </c>
      <c r="AA26" s="22" t="s">
        <v>5</v>
      </c>
      <c r="AB26" s="22" t="s">
        <v>5</v>
      </c>
      <c r="AC26" s="22" t="s">
        <v>5</v>
      </c>
      <c r="AD26" s="22" t="s">
        <v>5</v>
      </c>
      <c r="AE26" s="22" t="s">
        <v>5</v>
      </c>
      <c r="AF26" s="22" t="s">
        <v>5</v>
      </c>
    </row>
    <row r="27" spans="1:32" ht="21" customHeight="1" x14ac:dyDescent="0.3">
      <c r="A27" s="21" t="s">
        <v>18</v>
      </c>
      <c r="B27" s="22" t="s">
        <v>5</v>
      </c>
      <c r="C27" s="22" t="s">
        <v>5</v>
      </c>
      <c r="D27" s="22" t="s">
        <v>5</v>
      </c>
      <c r="E27" s="22" t="s">
        <v>5</v>
      </c>
      <c r="F27" s="22" t="s">
        <v>5</v>
      </c>
      <c r="G27" s="22" t="s">
        <v>5</v>
      </c>
      <c r="H27" s="22" t="s">
        <v>5</v>
      </c>
      <c r="I27" s="22" t="s">
        <v>35</v>
      </c>
      <c r="J27" s="22" t="s">
        <v>35</v>
      </c>
      <c r="K27" s="22" t="s">
        <v>5</v>
      </c>
      <c r="L27" s="22" t="s">
        <v>5</v>
      </c>
      <c r="M27" s="22" t="s">
        <v>5</v>
      </c>
      <c r="N27" s="22" t="s">
        <v>5</v>
      </c>
      <c r="O27" s="22" t="s">
        <v>5</v>
      </c>
      <c r="P27" s="22" t="s">
        <v>5</v>
      </c>
      <c r="Q27" s="22" t="s">
        <v>5</v>
      </c>
      <c r="R27" s="22" t="s">
        <v>5</v>
      </c>
      <c r="S27" s="22" t="s">
        <v>5</v>
      </c>
      <c r="T27" s="22" t="s">
        <v>5</v>
      </c>
      <c r="U27" s="22" t="s">
        <v>5</v>
      </c>
      <c r="V27" s="22" t="s">
        <v>5</v>
      </c>
      <c r="W27" s="22" t="s">
        <v>5</v>
      </c>
      <c r="X27" s="22" t="s">
        <v>5</v>
      </c>
      <c r="Y27" s="22" t="s">
        <v>5</v>
      </c>
      <c r="Z27" s="22" t="s">
        <v>5</v>
      </c>
      <c r="AA27" s="22" t="s">
        <v>5</v>
      </c>
      <c r="AB27" s="22" t="s">
        <v>5</v>
      </c>
      <c r="AC27" s="22" t="s">
        <v>5</v>
      </c>
      <c r="AD27" s="22" t="s">
        <v>5</v>
      </c>
      <c r="AE27" s="22" t="s">
        <v>5</v>
      </c>
      <c r="AF27" s="22" t="s">
        <v>5</v>
      </c>
    </row>
    <row r="28" spans="1:32" ht="21" customHeight="1" x14ac:dyDescent="0.3">
      <c r="A28" s="21" t="s">
        <v>19</v>
      </c>
      <c r="B28" s="22" t="s">
        <v>5</v>
      </c>
      <c r="C28" s="22" t="s">
        <v>5</v>
      </c>
      <c r="D28" s="22" t="s">
        <v>5</v>
      </c>
      <c r="E28" s="22" t="s">
        <v>5</v>
      </c>
      <c r="F28" s="22" t="s">
        <v>5</v>
      </c>
      <c r="G28" s="22" t="s">
        <v>5</v>
      </c>
      <c r="H28" s="22" t="s">
        <v>5</v>
      </c>
      <c r="I28" s="22" t="s">
        <v>5</v>
      </c>
      <c r="J28" s="22" t="s">
        <v>5</v>
      </c>
      <c r="K28" s="22" t="s">
        <v>5</v>
      </c>
      <c r="L28" s="22" t="s">
        <v>5</v>
      </c>
      <c r="M28" s="22" t="s">
        <v>5</v>
      </c>
      <c r="N28" s="22" t="s">
        <v>5</v>
      </c>
      <c r="O28" s="22" t="s">
        <v>5</v>
      </c>
      <c r="P28" s="22" t="s">
        <v>5</v>
      </c>
      <c r="Q28" s="22" t="s">
        <v>5</v>
      </c>
      <c r="R28" s="22" t="s">
        <v>5</v>
      </c>
      <c r="S28" s="22" t="s">
        <v>5</v>
      </c>
      <c r="T28" s="22" t="s">
        <v>5</v>
      </c>
      <c r="U28" s="22" t="s">
        <v>5</v>
      </c>
      <c r="V28" s="22" t="s">
        <v>5</v>
      </c>
      <c r="W28" s="22" t="s">
        <v>5</v>
      </c>
      <c r="X28" s="22" t="s">
        <v>5</v>
      </c>
      <c r="Y28" s="22" t="s">
        <v>5</v>
      </c>
      <c r="Z28" s="22" t="s">
        <v>5</v>
      </c>
      <c r="AA28" s="22" t="s">
        <v>5</v>
      </c>
      <c r="AB28" s="22" t="s">
        <v>5</v>
      </c>
      <c r="AC28" s="22" t="s">
        <v>5</v>
      </c>
      <c r="AD28" s="22" t="s">
        <v>5</v>
      </c>
      <c r="AE28" s="22" t="s">
        <v>5</v>
      </c>
      <c r="AF28" s="22" t="s">
        <v>5</v>
      </c>
    </row>
    <row r="29" spans="1:32" ht="21" customHeight="1" x14ac:dyDescent="0.3">
      <c r="A29" s="23" t="s">
        <v>20</v>
      </c>
      <c r="B29" s="24" t="s">
        <v>5</v>
      </c>
      <c r="C29" s="24" t="s">
        <v>5</v>
      </c>
      <c r="D29" s="24" t="s">
        <v>5</v>
      </c>
      <c r="E29" s="24" t="s">
        <v>5</v>
      </c>
      <c r="F29" s="24" t="s">
        <v>5</v>
      </c>
      <c r="G29" s="24" t="s">
        <v>5</v>
      </c>
      <c r="H29" s="22" t="s">
        <v>5</v>
      </c>
      <c r="I29" s="24" t="s">
        <v>31</v>
      </c>
      <c r="J29" s="24" t="s">
        <v>31</v>
      </c>
      <c r="K29" s="24" t="s">
        <v>5</v>
      </c>
      <c r="L29" s="24" t="s">
        <v>5</v>
      </c>
      <c r="M29" s="24" t="s">
        <v>5</v>
      </c>
      <c r="N29" s="24" t="s">
        <v>5</v>
      </c>
      <c r="O29" s="24" t="s">
        <v>5</v>
      </c>
      <c r="P29" s="24" t="s">
        <v>5</v>
      </c>
      <c r="Q29" s="24" t="s">
        <v>5</v>
      </c>
      <c r="R29" s="24" t="s">
        <v>5</v>
      </c>
      <c r="S29" s="24" t="s">
        <v>5</v>
      </c>
      <c r="T29" s="24" t="s">
        <v>5</v>
      </c>
      <c r="U29" s="24" t="s">
        <v>5</v>
      </c>
      <c r="V29" s="24" t="s">
        <v>5</v>
      </c>
      <c r="W29" s="24" t="s">
        <v>5</v>
      </c>
      <c r="X29" s="24" t="s">
        <v>5</v>
      </c>
      <c r="Y29" s="24" t="s">
        <v>5</v>
      </c>
      <c r="Z29" s="24" t="s">
        <v>5</v>
      </c>
      <c r="AA29" s="24" t="s">
        <v>5</v>
      </c>
      <c r="AB29" s="24" t="s">
        <v>5</v>
      </c>
      <c r="AC29" s="24" t="s">
        <v>5</v>
      </c>
      <c r="AD29" s="24" t="s">
        <v>5</v>
      </c>
      <c r="AE29" s="24" t="s">
        <v>5</v>
      </c>
      <c r="AF29" s="24" t="s">
        <v>5</v>
      </c>
    </row>
    <row r="30" spans="1:32" ht="20.399999999999999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  <c r="AF30" s="10"/>
    </row>
    <row r="31" spans="1:32" ht="19.8" x14ac:dyDescent="0.3">
      <c r="A31" s="18" t="s">
        <v>30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ht="18.75" customHeight="1" x14ac:dyDescent="0.3">
      <c r="A32" s="25" t="s">
        <v>68</v>
      </c>
    </row>
    <row r="33" spans="1:1" ht="18.75" customHeight="1" x14ac:dyDescent="0.3">
      <c r="A33" s="25" t="s">
        <v>69</v>
      </c>
    </row>
  </sheetData>
  <mergeCells count="1">
    <mergeCell ref="A1:AF1"/>
  </mergeCells>
  <phoneticPr fontId="2" type="noConversion"/>
  <conditionalFormatting sqref="B17:C19 L14:M14 Y29:AA29 Y27:Y28 AA27:AA28 X24:X26 B27:B28 L17:M19 C14 G27:I28 B29:I29 K27:K28 B16 J14 J17:J18 AD14:AE14 W27:W29 AD27:AD29 Z14:AA19 E14:E19 K29:M29 AD17:AE19 AD15:AD16 AD24:AE26 B24:J26 Z24:AA26 G15:G17 G14:H14 G18:H19 L24:M26 B20:B23">
    <cfRule type="expression" dxfId="1421" priority="2206">
      <formula>B14="A"</formula>
    </cfRule>
    <cfRule type="expression" dxfId="1420" priority="2207">
      <formula>B14="S"</formula>
    </cfRule>
    <cfRule type="expression" dxfId="1419" priority="2208">
      <formula>B14="M"</formula>
    </cfRule>
    <cfRule type="expression" dxfId="1418" priority="2209">
      <formula>B14="B"</formula>
    </cfRule>
    <cfRule type="expression" dxfId="1417" priority="2210">
      <formula>B14="T/P"</formula>
    </cfRule>
  </conditionalFormatting>
  <conditionalFormatting sqref="AF27:AF29">
    <cfRule type="expression" dxfId="1416" priority="2201">
      <formula>AF27="A"</formula>
    </cfRule>
    <cfRule type="expression" dxfId="1415" priority="2202">
      <formula>AF27="S"</formula>
    </cfRule>
    <cfRule type="expression" dxfId="1414" priority="2203">
      <formula>AF27="M"</formula>
    </cfRule>
    <cfRule type="expression" dxfId="1413" priority="2204">
      <formula>AF27="B"</formula>
    </cfRule>
    <cfRule type="expression" dxfId="1412" priority="2205">
      <formula>AF27="T/P"</formula>
    </cfRule>
  </conditionalFormatting>
  <conditionalFormatting sqref="C14">
    <cfRule type="expression" dxfId="1411" priority="2196">
      <formula>C14="A"</formula>
    </cfRule>
    <cfRule type="expression" dxfId="1410" priority="2197">
      <formula>C14="S"</formula>
    </cfRule>
    <cfRule type="expression" dxfId="1409" priority="2198">
      <formula>C14="M"</formula>
    </cfRule>
    <cfRule type="expression" dxfId="1408" priority="2199">
      <formula>C14="B"</formula>
    </cfRule>
    <cfRule type="expression" dxfId="1407" priority="2200">
      <formula>C14="T/P"</formula>
    </cfRule>
  </conditionalFormatting>
  <conditionalFormatting sqref="C17">
    <cfRule type="expression" dxfId="1406" priority="2181">
      <formula>C17="A"</formula>
    </cfRule>
    <cfRule type="expression" dxfId="1405" priority="2182">
      <formula>C17="S"</formula>
    </cfRule>
    <cfRule type="expression" dxfId="1404" priority="2183">
      <formula>C17="M"</formula>
    </cfRule>
    <cfRule type="expression" dxfId="1403" priority="2184">
      <formula>C17="B"</formula>
    </cfRule>
    <cfRule type="expression" dxfId="1402" priority="2185">
      <formula>C17="T/P"</formula>
    </cfRule>
  </conditionalFormatting>
  <conditionalFormatting sqref="C18">
    <cfRule type="expression" dxfId="1401" priority="2176">
      <formula>C18="A"</formula>
    </cfRule>
    <cfRule type="expression" dxfId="1400" priority="2177">
      <formula>C18="S"</formula>
    </cfRule>
    <cfRule type="expression" dxfId="1399" priority="2178">
      <formula>C18="M"</formula>
    </cfRule>
    <cfRule type="expression" dxfId="1398" priority="2179">
      <formula>C18="B"</formula>
    </cfRule>
    <cfRule type="expression" dxfId="1397" priority="2180">
      <formula>C18="T/P"</formula>
    </cfRule>
  </conditionalFormatting>
  <conditionalFormatting sqref="C19">
    <cfRule type="expression" dxfId="1396" priority="2171">
      <formula>C19="A"</formula>
    </cfRule>
    <cfRule type="expression" dxfId="1395" priority="2172">
      <formula>C19="S"</formula>
    </cfRule>
    <cfRule type="expression" dxfId="1394" priority="2173">
      <formula>C19="M"</formula>
    </cfRule>
    <cfRule type="expression" dxfId="1393" priority="2174">
      <formula>C19="B"</formula>
    </cfRule>
    <cfRule type="expression" dxfId="1392" priority="2175">
      <formula>C19="T/P"</formula>
    </cfRule>
  </conditionalFormatting>
  <conditionalFormatting sqref="C24">
    <cfRule type="expression" dxfId="1381" priority="2146">
      <formula>C24="A"</formula>
    </cfRule>
    <cfRule type="expression" dxfId="1380" priority="2147">
      <formula>C24="S"</formula>
    </cfRule>
    <cfRule type="expression" dxfId="1379" priority="2148">
      <formula>C24="M"</formula>
    </cfRule>
    <cfRule type="expression" dxfId="1378" priority="2149">
      <formula>C24="B"</formula>
    </cfRule>
    <cfRule type="expression" dxfId="1377" priority="2150">
      <formula>C24="T/P"</formula>
    </cfRule>
  </conditionalFormatting>
  <conditionalFormatting sqref="G24">
    <cfRule type="expression" dxfId="1356" priority="2121">
      <formula>G24="A"</formula>
    </cfRule>
    <cfRule type="expression" dxfId="1355" priority="2122">
      <formula>G24="S"</formula>
    </cfRule>
    <cfRule type="expression" dxfId="1354" priority="2123">
      <formula>G24="M"</formula>
    </cfRule>
    <cfRule type="expression" dxfId="1353" priority="2124">
      <formula>G24="B"</formula>
    </cfRule>
    <cfRule type="expression" dxfId="1352" priority="2125">
      <formula>G24="T/P"</formula>
    </cfRule>
  </conditionalFormatting>
  <conditionalFormatting sqref="G25">
    <cfRule type="expression" dxfId="1351" priority="2116">
      <formula>G25="A"</formula>
    </cfRule>
    <cfRule type="expression" dxfId="1350" priority="2117">
      <formula>G25="S"</formula>
    </cfRule>
    <cfRule type="expression" dxfId="1349" priority="2118">
      <formula>G25="M"</formula>
    </cfRule>
    <cfRule type="expression" dxfId="1348" priority="2119">
      <formula>G25="B"</formula>
    </cfRule>
    <cfRule type="expression" dxfId="1347" priority="2120">
      <formula>G25="T/P"</formula>
    </cfRule>
  </conditionalFormatting>
  <conditionalFormatting sqref="G26">
    <cfRule type="expression" dxfId="1346" priority="2111">
      <formula>G26="A"</formula>
    </cfRule>
    <cfRule type="expression" dxfId="1345" priority="2112">
      <formula>G26="S"</formula>
    </cfRule>
    <cfRule type="expression" dxfId="1344" priority="2113">
      <formula>G26="M"</formula>
    </cfRule>
    <cfRule type="expression" dxfId="1343" priority="2114">
      <formula>G26="B"</formula>
    </cfRule>
    <cfRule type="expression" dxfId="1342" priority="2115">
      <formula>G26="T/P"</formula>
    </cfRule>
  </conditionalFormatting>
  <conditionalFormatting sqref="G27">
    <cfRule type="expression" dxfId="1341" priority="2106">
      <formula>G27="A"</formula>
    </cfRule>
    <cfRule type="expression" dxfId="1340" priority="2107">
      <formula>G27="S"</formula>
    </cfRule>
    <cfRule type="expression" dxfId="1339" priority="2108">
      <formula>G27="M"</formula>
    </cfRule>
    <cfRule type="expression" dxfId="1338" priority="2109">
      <formula>G27="B"</formula>
    </cfRule>
    <cfRule type="expression" dxfId="1337" priority="2110">
      <formula>G27="T/P"</formula>
    </cfRule>
  </conditionalFormatting>
  <conditionalFormatting sqref="G28">
    <cfRule type="expression" dxfId="1336" priority="2101">
      <formula>G28="A"</formula>
    </cfRule>
    <cfRule type="expression" dxfId="1335" priority="2102">
      <formula>G28="S"</formula>
    </cfRule>
    <cfRule type="expression" dxfId="1334" priority="2103">
      <formula>G28="M"</formula>
    </cfRule>
    <cfRule type="expression" dxfId="1333" priority="2104">
      <formula>G28="B"</formula>
    </cfRule>
    <cfRule type="expression" dxfId="1332" priority="2105">
      <formula>G28="T/P"</formula>
    </cfRule>
  </conditionalFormatting>
  <conditionalFormatting sqref="G29">
    <cfRule type="expression" dxfId="1331" priority="2096">
      <formula>G29="A"</formula>
    </cfRule>
    <cfRule type="expression" dxfId="1330" priority="2097">
      <formula>G29="S"</formula>
    </cfRule>
    <cfRule type="expression" dxfId="1329" priority="2098">
      <formula>G29="M"</formula>
    </cfRule>
    <cfRule type="expression" dxfId="1328" priority="2099">
      <formula>G29="B"</formula>
    </cfRule>
    <cfRule type="expression" dxfId="1327" priority="2100">
      <formula>G29="T/P"</formula>
    </cfRule>
  </conditionalFormatting>
  <conditionalFormatting sqref="K29">
    <cfRule type="expression" dxfId="1321" priority="2086">
      <formula>K29="A"</formula>
    </cfRule>
    <cfRule type="expression" dxfId="1320" priority="2087">
      <formula>K29="S"</formula>
    </cfRule>
    <cfRule type="expression" dxfId="1319" priority="2088">
      <formula>K29="M"</formula>
    </cfRule>
    <cfRule type="expression" dxfId="1318" priority="2089">
      <formula>K29="B"</formula>
    </cfRule>
    <cfRule type="expression" dxfId="1317" priority="2090">
      <formula>K29="T/P"</formula>
    </cfRule>
  </conditionalFormatting>
  <conditionalFormatting sqref="M14 M17:M19 M29 M24:M26">
    <cfRule type="expression" dxfId="1316" priority="2081">
      <formula>M14="A"</formula>
    </cfRule>
    <cfRule type="expression" dxfId="1315" priority="2082">
      <formula>M14="S"</formula>
    </cfRule>
    <cfRule type="expression" dxfId="1314" priority="2083">
      <formula>M14="M"</formula>
    </cfRule>
    <cfRule type="expression" dxfId="1313" priority="2084">
      <formula>M14="B"</formula>
    </cfRule>
    <cfRule type="expression" dxfId="1312" priority="2085">
      <formula>M14="T/P"</formula>
    </cfRule>
  </conditionalFormatting>
  <conditionalFormatting sqref="N14:N19 N29 N24:N26">
    <cfRule type="expression" dxfId="1311" priority="2076">
      <formula>N14="A"</formula>
    </cfRule>
    <cfRule type="expression" dxfId="1310" priority="2077">
      <formula>N14="S"</formula>
    </cfRule>
    <cfRule type="expression" dxfId="1309" priority="2078">
      <formula>N14="M"</formula>
    </cfRule>
    <cfRule type="expression" dxfId="1308" priority="2079">
      <formula>N14="B"</formula>
    </cfRule>
    <cfRule type="expression" dxfId="1307" priority="2080">
      <formula>N14="T/P"</formula>
    </cfRule>
  </conditionalFormatting>
  <conditionalFormatting sqref="P14 P17:P19 P29 P24:P26">
    <cfRule type="expression" dxfId="1306" priority="2066">
      <formula>P14="A"</formula>
    </cfRule>
    <cfRule type="expression" dxfId="1305" priority="2067">
      <formula>P14="S"</formula>
    </cfRule>
    <cfRule type="expression" dxfId="1304" priority="2068">
      <formula>P14="M"</formula>
    </cfRule>
    <cfRule type="expression" dxfId="1303" priority="2069">
      <formula>P14="B"</formula>
    </cfRule>
    <cfRule type="expression" dxfId="1302" priority="2070">
      <formula>P14="T/P"</formula>
    </cfRule>
  </conditionalFormatting>
  <conditionalFormatting sqref="Q14 Q17:Q19 Q24:Q26">
    <cfRule type="expression" dxfId="1301" priority="2061">
      <formula>Q14="A"</formula>
    </cfRule>
    <cfRule type="expression" dxfId="1300" priority="2062">
      <formula>Q14="S"</formula>
    </cfRule>
    <cfRule type="expression" dxfId="1299" priority="2063">
      <formula>Q14="M"</formula>
    </cfRule>
    <cfRule type="expression" dxfId="1298" priority="2064">
      <formula>Q14="B"</formula>
    </cfRule>
    <cfRule type="expression" dxfId="1297" priority="2065">
      <formula>Q14="T/P"</formula>
    </cfRule>
  </conditionalFormatting>
  <conditionalFormatting sqref="R29 R24:R26">
    <cfRule type="expression" dxfId="1296" priority="2056">
      <formula>R24="A"</formula>
    </cfRule>
    <cfRule type="expression" dxfId="1295" priority="2057">
      <formula>R24="S"</formula>
    </cfRule>
    <cfRule type="expression" dxfId="1294" priority="2058">
      <formula>R24="M"</formula>
    </cfRule>
    <cfRule type="expression" dxfId="1293" priority="2059">
      <formula>R24="B"</formula>
    </cfRule>
    <cfRule type="expression" dxfId="1292" priority="2060">
      <formula>R24="T/P"</formula>
    </cfRule>
  </conditionalFormatting>
  <conditionalFormatting sqref="S14 S17:S19 S29 S24:S26">
    <cfRule type="expression" dxfId="1291" priority="2051">
      <formula>S14="A"</formula>
    </cfRule>
    <cfRule type="expression" dxfId="1290" priority="2052">
      <formula>S14="S"</formula>
    </cfRule>
    <cfRule type="expression" dxfId="1289" priority="2053">
      <formula>S14="M"</formula>
    </cfRule>
    <cfRule type="expression" dxfId="1288" priority="2054">
      <formula>S14="B"</formula>
    </cfRule>
    <cfRule type="expression" dxfId="1287" priority="2055">
      <formula>S14="T/P"</formula>
    </cfRule>
  </conditionalFormatting>
  <conditionalFormatting sqref="T27:T29">
    <cfRule type="expression" dxfId="1286" priority="2046">
      <formula>T27="A"</formula>
    </cfRule>
    <cfRule type="expression" dxfId="1285" priority="2047">
      <formula>T27="S"</formula>
    </cfRule>
    <cfRule type="expression" dxfId="1284" priority="2048">
      <formula>T27="M"</formula>
    </cfRule>
    <cfRule type="expression" dxfId="1283" priority="2049">
      <formula>T27="B"</formula>
    </cfRule>
    <cfRule type="expression" dxfId="1282" priority="2050">
      <formula>T27="T/P"</formula>
    </cfRule>
  </conditionalFormatting>
  <conditionalFormatting sqref="U14:U19 U24:U29">
    <cfRule type="expression" dxfId="1281" priority="2041">
      <formula>U14="A"</formula>
    </cfRule>
    <cfRule type="expression" dxfId="1280" priority="2042">
      <formula>U14="S"</formula>
    </cfRule>
    <cfRule type="expression" dxfId="1279" priority="2043">
      <formula>U14="M"</formula>
    </cfRule>
    <cfRule type="expression" dxfId="1278" priority="2044">
      <formula>U14="B"</formula>
    </cfRule>
    <cfRule type="expression" dxfId="1277" priority="2045">
      <formula>U14="T/P"</formula>
    </cfRule>
  </conditionalFormatting>
  <conditionalFormatting sqref="W29">
    <cfRule type="expression" dxfId="1276" priority="2036">
      <formula>W29="A"</formula>
    </cfRule>
    <cfRule type="expression" dxfId="1275" priority="2037">
      <formula>W29="S"</formula>
    </cfRule>
    <cfRule type="expression" dxfId="1274" priority="2038">
      <formula>W29="M"</formula>
    </cfRule>
    <cfRule type="expression" dxfId="1273" priority="2039">
      <formula>W29="B"</formula>
    </cfRule>
    <cfRule type="expression" dxfId="1272" priority="2040">
      <formula>W29="T/P"</formula>
    </cfRule>
  </conditionalFormatting>
  <conditionalFormatting sqref="AA14:AA19 AA24:AA29">
    <cfRule type="expression" dxfId="1271" priority="2031">
      <formula>AA14="A"</formula>
    </cfRule>
    <cfRule type="expression" dxfId="1270" priority="2032">
      <formula>AA14="S"</formula>
    </cfRule>
    <cfRule type="expression" dxfId="1269" priority="2033">
      <formula>AA14="M"</formula>
    </cfRule>
    <cfRule type="expression" dxfId="1268" priority="2034">
      <formula>AA14="B"</formula>
    </cfRule>
    <cfRule type="expression" dxfId="1267" priority="2035">
      <formula>AA14="T/P"</formula>
    </cfRule>
  </conditionalFormatting>
  <conditionalFormatting sqref="AE14 AE17:AE19 AE24:AE26">
    <cfRule type="expression" dxfId="1266" priority="2026">
      <formula>AE14="A"</formula>
    </cfRule>
    <cfRule type="expression" dxfId="1265" priority="2027">
      <formula>AE14="S"</formula>
    </cfRule>
    <cfRule type="expression" dxfId="1264" priority="2028">
      <formula>AE14="M"</formula>
    </cfRule>
    <cfRule type="expression" dxfId="1263" priority="2029">
      <formula>AE14="B"</formula>
    </cfRule>
    <cfRule type="expression" dxfId="1262" priority="2030">
      <formula>AE14="T/P"</formula>
    </cfRule>
  </conditionalFormatting>
  <conditionalFormatting sqref="AB14:AB19 AB24:AB29">
    <cfRule type="expression" dxfId="1261" priority="2021">
      <formula>AB14="A"</formula>
    </cfRule>
    <cfRule type="expression" dxfId="1260" priority="2022">
      <formula>AB14="S"</formula>
    </cfRule>
    <cfRule type="expression" dxfId="1259" priority="2023">
      <formula>AB14="M"</formula>
    </cfRule>
    <cfRule type="expression" dxfId="1258" priority="2024">
      <formula>AB14="B"</formula>
    </cfRule>
    <cfRule type="expression" dxfId="1257" priority="2025">
      <formula>AB14="T/P"</formula>
    </cfRule>
  </conditionalFormatting>
  <conditionalFormatting sqref="D24">
    <cfRule type="expression" dxfId="1246" priority="1966">
      <formula>D24="A"</formula>
    </cfRule>
    <cfRule type="expression" dxfId="1245" priority="1967">
      <formula>D24="S"</formula>
    </cfRule>
    <cfRule type="expression" dxfId="1244" priority="1968">
      <formula>D24="M"</formula>
    </cfRule>
    <cfRule type="expression" dxfId="1243" priority="1969">
      <formula>D24="B"</formula>
    </cfRule>
    <cfRule type="expression" dxfId="1242" priority="1970">
      <formula>D24="T/P"</formula>
    </cfRule>
  </conditionalFormatting>
  <conditionalFormatting sqref="H24">
    <cfRule type="expression" dxfId="1221" priority="1941">
      <formula>H24="A"</formula>
    </cfRule>
    <cfRule type="expression" dxfId="1220" priority="1942">
      <formula>H24="S"</formula>
    </cfRule>
    <cfRule type="expression" dxfId="1219" priority="1943">
      <formula>H24="M"</formula>
    </cfRule>
    <cfRule type="expression" dxfId="1218" priority="1944">
      <formula>H24="B"</formula>
    </cfRule>
    <cfRule type="expression" dxfId="1217" priority="1945">
      <formula>H24="T/P"</formula>
    </cfRule>
  </conditionalFormatting>
  <conditionalFormatting sqref="H25">
    <cfRule type="expression" dxfId="1216" priority="1936">
      <formula>H25="A"</formula>
    </cfRule>
    <cfRule type="expression" dxfId="1215" priority="1937">
      <formula>H25="S"</formula>
    </cfRule>
    <cfRule type="expression" dxfId="1214" priority="1938">
      <formula>H25="M"</formula>
    </cfRule>
    <cfRule type="expression" dxfId="1213" priority="1939">
      <formula>H25="B"</formula>
    </cfRule>
    <cfRule type="expression" dxfId="1212" priority="1940">
      <formula>H25="T/P"</formula>
    </cfRule>
  </conditionalFormatting>
  <conditionalFormatting sqref="H26">
    <cfRule type="expression" dxfId="1211" priority="1931">
      <formula>H26="A"</formula>
    </cfRule>
    <cfRule type="expression" dxfId="1210" priority="1932">
      <formula>H26="S"</formula>
    </cfRule>
    <cfRule type="expression" dxfId="1209" priority="1933">
      <formula>H26="M"</formula>
    </cfRule>
    <cfRule type="expression" dxfId="1208" priority="1934">
      <formula>H26="B"</formula>
    </cfRule>
    <cfRule type="expression" dxfId="1207" priority="1935">
      <formula>H26="T/P"</formula>
    </cfRule>
  </conditionalFormatting>
  <conditionalFormatting sqref="H27">
    <cfRule type="expression" dxfId="1206" priority="1926">
      <formula>H27="A"</formula>
    </cfRule>
    <cfRule type="expression" dxfId="1205" priority="1927">
      <formula>H27="S"</formula>
    </cfRule>
    <cfRule type="expression" dxfId="1204" priority="1928">
      <formula>H27="M"</formula>
    </cfRule>
    <cfRule type="expression" dxfId="1203" priority="1929">
      <formula>H27="B"</formula>
    </cfRule>
    <cfRule type="expression" dxfId="1202" priority="1930">
      <formula>H27="T/P"</formula>
    </cfRule>
  </conditionalFormatting>
  <conditionalFormatting sqref="H28">
    <cfRule type="expression" dxfId="1201" priority="1921">
      <formula>H28="A"</formula>
    </cfRule>
    <cfRule type="expression" dxfId="1200" priority="1922">
      <formula>H28="S"</formula>
    </cfRule>
    <cfRule type="expression" dxfId="1199" priority="1923">
      <formula>H28="M"</formula>
    </cfRule>
    <cfRule type="expression" dxfId="1198" priority="1924">
      <formula>H28="B"</formula>
    </cfRule>
    <cfRule type="expression" dxfId="1197" priority="1925">
      <formula>H28="T/P"</formula>
    </cfRule>
  </conditionalFormatting>
  <conditionalFormatting sqref="H29">
    <cfRule type="expression" dxfId="1196" priority="1916">
      <formula>H29="A"</formula>
    </cfRule>
    <cfRule type="expression" dxfId="1195" priority="1917">
      <formula>H29="S"</formula>
    </cfRule>
    <cfRule type="expression" dxfId="1194" priority="1918">
      <formula>H29="M"</formula>
    </cfRule>
    <cfRule type="expression" dxfId="1193" priority="1919">
      <formula>H29="B"</formula>
    </cfRule>
    <cfRule type="expression" dxfId="1192" priority="1920">
      <formula>H29="T/P"</formula>
    </cfRule>
  </conditionalFormatting>
  <conditionalFormatting sqref="J19">
    <cfRule type="expression" dxfId="1191" priority="1911">
      <formula>J19="A"</formula>
    </cfRule>
    <cfRule type="expression" dxfId="1190" priority="1912">
      <formula>J19="S"</formula>
    </cfRule>
    <cfRule type="expression" dxfId="1189" priority="1913">
      <formula>J19="M"</formula>
    </cfRule>
    <cfRule type="expression" dxfId="1188" priority="1914">
      <formula>J19="B"</formula>
    </cfRule>
    <cfRule type="expression" dxfId="1187" priority="1915">
      <formula>J19="T/P"</formula>
    </cfRule>
  </conditionalFormatting>
  <conditionalFormatting sqref="L14 L29 L24:L26 L17:L19">
    <cfRule type="expression" dxfId="1186" priority="1906">
      <formula>L14="A"</formula>
    </cfRule>
    <cfRule type="expression" dxfId="1185" priority="1907">
      <formula>L14="S"</formula>
    </cfRule>
    <cfRule type="expression" dxfId="1184" priority="1908">
      <formula>L14="M"</formula>
    </cfRule>
    <cfRule type="expression" dxfId="1183" priority="1909">
      <formula>L14="B"</formula>
    </cfRule>
    <cfRule type="expression" dxfId="1182" priority="1910">
      <formula>L14="T/P"</formula>
    </cfRule>
  </conditionalFormatting>
  <conditionalFormatting sqref="N14:N19 N29 N24:N26">
    <cfRule type="expression" dxfId="1181" priority="1901">
      <formula>N14="A"</formula>
    </cfRule>
    <cfRule type="expression" dxfId="1180" priority="1902">
      <formula>N14="S"</formula>
    </cfRule>
    <cfRule type="expression" dxfId="1179" priority="1903">
      <formula>N14="M"</formula>
    </cfRule>
    <cfRule type="expression" dxfId="1178" priority="1904">
      <formula>N14="B"</formula>
    </cfRule>
    <cfRule type="expression" dxfId="1177" priority="1905">
      <formula>N14="T/P"</formula>
    </cfRule>
  </conditionalFormatting>
  <conditionalFormatting sqref="P14:P19 P24:P29">
    <cfRule type="expression" dxfId="1176" priority="1891">
      <formula>P14="A"</formula>
    </cfRule>
    <cfRule type="expression" dxfId="1175" priority="1892">
      <formula>P14="S"</formula>
    </cfRule>
    <cfRule type="expression" dxfId="1174" priority="1893">
      <formula>P14="M"</formula>
    </cfRule>
    <cfRule type="expression" dxfId="1173" priority="1894">
      <formula>P14="B"</formula>
    </cfRule>
    <cfRule type="expression" dxfId="1172" priority="1895">
      <formula>P14="T/P"</formula>
    </cfRule>
  </conditionalFormatting>
  <conditionalFormatting sqref="Q14 Q17:Q19 Q24:Q26">
    <cfRule type="expression" dxfId="1171" priority="1886">
      <formula>Q14="A"</formula>
    </cfRule>
    <cfRule type="expression" dxfId="1170" priority="1887">
      <formula>Q14="S"</formula>
    </cfRule>
    <cfRule type="expression" dxfId="1169" priority="1888">
      <formula>Q14="M"</formula>
    </cfRule>
    <cfRule type="expression" dxfId="1168" priority="1889">
      <formula>Q14="B"</formula>
    </cfRule>
    <cfRule type="expression" dxfId="1167" priority="1890">
      <formula>Q14="T/P"</formula>
    </cfRule>
  </conditionalFormatting>
  <conditionalFormatting sqref="R24:R29">
    <cfRule type="expression" dxfId="1166" priority="1881">
      <formula>R24="A"</formula>
    </cfRule>
    <cfRule type="expression" dxfId="1165" priority="1882">
      <formula>R24="S"</formula>
    </cfRule>
    <cfRule type="expression" dxfId="1164" priority="1883">
      <formula>R24="M"</formula>
    </cfRule>
    <cfRule type="expression" dxfId="1163" priority="1884">
      <formula>R24="B"</formula>
    </cfRule>
    <cfRule type="expression" dxfId="1162" priority="1885">
      <formula>R24="T/P"</formula>
    </cfRule>
  </conditionalFormatting>
  <conditionalFormatting sqref="S14 S29 S24:S26 S17:S19">
    <cfRule type="expression" dxfId="1161" priority="1876">
      <formula>S14="A"</formula>
    </cfRule>
    <cfRule type="expression" dxfId="1160" priority="1877">
      <formula>S14="S"</formula>
    </cfRule>
    <cfRule type="expression" dxfId="1159" priority="1878">
      <formula>S14="M"</formula>
    </cfRule>
    <cfRule type="expression" dxfId="1158" priority="1879">
      <formula>S14="B"</formula>
    </cfRule>
    <cfRule type="expression" dxfId="1157" priority="1880">
      <formula>S14="T/P"</formula>
    </cfRule>
  </conditionalFormatting>
  <conditionalFormatting sqref="T27:T29">
    <cfRule type="expression" dxfId="1156" priority="1871">
      <formula>T27="A"</formula>
    </cfRule>
    <cfRule type="expression" dxfId="1155" priority="1872">
      <formula>T27="S"</formula>
    </cfRule>
    <cfRule type="expression" dxfId="1154" priority="1873">
      <formula>T27="M"</formula>
    </cfRule>
    <cfRule type="expression" dxfId="1153" priority="1874">
      <formula>T27="B"</formula>
    </cfRule>
    <cfRule type="expression" dxfId="1152" priority="1875">
      <formula>T27="T/P"</formula>
    </cfRule>
  </conditionalFormatting>
  <conditionalFormatting sqref="U14:U19 U24:U29">
    <cfRule type="expression" dxfId="1151" priority="1866">
      <formula>U14="A"</formula>
    </cfRule>
    <cfRule type="expression" dxfId="1150" priority="1867">
      <formula>U14="S"</formula>
    </cfRule>
    <cfRule type="expression" dxfId="1149" priority="1868">
      <formula>U14="M"</formula>
    </cfRule>
    <cfRule type="expression" dxfId="1148" priority="1869">
      <formula>U14="B"</formula>
    </cfRule>
    <cfRule type="expression" dxfId="1147" priority="1870">
      <formula>U14="T/P"</formula>
    </cfRule>
  </conditionalFormatting>
  <conditionalFormatting sqref="X14 X24:X26 X17:X19">
    <cfRule type="expression" dxfId="1146" priority="1856">
      <formula>X14="A"</formula>
    </cfRule>
    <cfRule type="expression" dxfId="1145" priority="1857">
      <formula>X14="S"</formula>
    </cfRule>
    <cfRule type="expression" dxfId="1144" priority="1858">
      <formula>X14="M"</formula>
    </cfRule>
    <cfRule type="expression" dxfId="1143" priority="1859">
      <formula>X14="B"</formula>
    </cfRule>
    <cfRule type="expression" dxfId="1142" priority="1860">
      <formula>X14="T/P"</formula>
    </cfRule>
  </conditionalFormatting>
  <conditionalFormatting sqref="AB14:AB19 AB24:AB29">
    <cfRule type="expression" dxfId="1141" priority="1851">
      <formula>AB14="A"</formula>
    </cfRule>
    <cfRule type="expression" dxfId="1140" priority="1852">
      <formula>AB14="S"</formula>
    </cfRule>
    <cfRule type="expression" dxfId="1139" priority="1853">
      <formula>AB14="M"</formula>
    </cfRule>
    <cfRule type="expression" dxfId="1138" priority="1854">
      <formula>AB14="B"</formula>
    </cfRule>
    <cfRule type="expression" dxfId="1137" priority="1855">
      <formula>AB14="T/P"</formula>
    </cfRule>
  </conditionalFormatting>
  <conditionalFormatting sqref="AF27:AF29">
    <cfRule type="expression" dxfId="1136" priority="1846">
      <formula>AF27="A"</formula>
    </cfRule>
    <cfRule type="expression" dxfId="1135" priority="1847">
      <formula>AF27="S"</formula>
    </cfRule>
    <cfRule type="expression" dxfId="1134" priority="1848">
      <formula>AF27="M"</formula>
    </cfRule>
    <cfRule type="expression" dxfId="1133" priority="1849">
      <formula>AF27="B"</formula>
    </cfRule>
    <cfRule type="expression" dxfId="1132" priority="1850">
      <formula>AF27="T/P"</formula>
    </cfRule>
  </conditionalFormatting>
  <conditionalFormatting sqref="S27:S28">
    <cfRule type="expression" dxfId="1131" priority="1826">
      <formula>S27="A"</formula>
    </cfRule>
    <cfRule type="expression" dxfId="1130" priority="1827">
      <formula>S27="S"</formula>
    </cfRule>
    <cfRule type="expression" dxfId="1129" priority="1828">
      <formula>S27="M"</formula>
    </cfRule>
    <cfRule type="expression" dxfId="1128" priority="1829">
      <formula>S27="B"</formula>
    </cfRule>
    <cfRule type="expression" dxfId="1127" priority="1830">
      <formula>S27="T/P"</formula>
    </cfRule>
  </conditionalFormatting>
  <conditionalFormatting sqref="Z27:Z28">
    <cfRule type="expression" dxfId="1126" priority="1811">
      <formula>Z27="A"</formula>
    </cfRule>
    <cfRule type="expression" dxfId="1125" priority="1812">
      <formula>Z27="S"</formula>
    </cfRule>
    <cfRule type="expression" dxfId="1124" priority="1813">
      <formula>Z27="M"</formula>
    </cfRule>
    <cfRule type="expression" dxfId="1123" priority="1814">
      <formula>Z27="B"</formula>
    </cfRule>
    <cfRule type="expression" dxfId="1122" priority="1815">
      <formula>Z27="T/P"</formula>
    </cfRule>
  </conditionalFormatting>
  <conditionalFormatting sqref="N27:N28">
    <cfRule type="expression" dxfId="1116" priority="1766">
      <formula>N27="A"</formula>
    </cfRule>
    <cfRule type="expression" dxfId="1115" priority="1767">
      <formula>N27="S"</formula>
    </cfRule>
    <cfRule type="expression" dxfId="1114" priority="1768">
      <formula>N27="M"</formula>
    </cfRule>
    <cfRule type="expression" dxfId="1113" priority="1769">
      <formula>N27="B"</formula>
    </cfRule>
    <cfRule type="expression" dxfId="1112" priority="1770">
      <formula>N27="T/P"</formula>
    </cfRule>
  </conditionalFormatting>
  <conditionalFormatting sqref="B14:B15">
    <cfRule type="expression" dxfId="1101" priority="1711">
      <formula>B14="A"</formula>
    </cfRule>
    <cfRule type="expression" dxfId="1100" priority="1712">
      <formula>B14="S"</formula>
    </cfRule>
    <cfRule type="expression" dxfId="1099" priority="1713">
      <formula>B14="M"</formula>
    </cfRule>
    <cfRule type="expression" dxfId="1098" priority="1714">
      <formula>B14="B"</formula>
    </cfRule>
    <cfRule type="expression" dxfId="1097" priority="1715">
      <formula>B14="T/P"</formula>
    </cfRule>
  </conditionalFormatting>
  <conditionalFormatting sqref="B14">
    <cfRule type="expression" dxfId="1096" priority="1706">
      <formula>B14="A"</formula>
    </cfRule>
    <cfRule type="expression" dxfId="1095" priority="1707">
      <formula>B14="S"</formula>
    </cfRule>
    <cfRule type="expression" dxfId="1094" priority="1708">
      <formula>B14="M"</formula>
    </cfRule>
    <cfRule type="expression" dxfId="1093" priority="1709">
      <formula>B14="B"</formula>
    </cfRule>
    <cfRule type="expression" dxfId="1092" priority="1710">
      <formula>B14="T/P"</formula>
    </cfRule>
  </conditionalFormatting>
  <conditionalFormatting sqref="B15">
    <cfRule type="expression" dxfId="1091" priority="1701">
      <formula>B15="A"</formula>
    </cfRule>
    <cfRule type="expression" dxfId="1090" priority="1702">
      <formula>B15="S"</formula>
    </cfRule>
    <cfRule type="expression" dxfId="1089" priority="1703">
      <formula>B15="M"</formula>
    </cfRule>
    <cfRule type="expression" dxfId="1088" priority="1704">
      <formula>B15="B"</formula>
    </cfRule>
    <cfRule type="expression" dxfId="1087" priority="1705">
      <formula>B15="T/P"</formula>
    </cfRule>
  </conditionalFormatting>
  <conditionalFormatting sqref="F27:F28">
    <cfRule type="expression" dxfId="1086" priority="1671">
      <formula>F27="A"</formula>
    </cfRule>
    <cfRule type="expression" dxfId="1085" priority="1672">
      <formula>F27="S"</formula>
    </cfRule>
    <cfRule type="expression" dxfId="1084" priority="1673">
      <formula>F27="M"</formula>
    </cfRule>
    <cfRule type="expression" dxfId="1083" priority="1674">
      <formula>F27="B"</formula>
    </cfRule>
    <cfRule type="expression" dxfId="1082" priority="1675">
      <formula>F27="T/P"</formula>
    </cfRule>
  </conditionalFormatting>
  <conditionalFormatting sqref="M27:M28">
    <cfRule type="expression" dxfId="1081" priority="1661">
      <formula>M27="A"</formula>
    </cfRule>
    <cfRule type="expression" dxfId="1080" priority="1662">
      <formula>M27="S"</formula>
    </cfRule>
    <cfRule type="expression" dxfId="1079" priority="1663">
      <formula>M27="M"</formula>
    </cfRule>
    <cfRule type="expression" dxfId="1078" priority="1664">
      <formula>M27="B"</formula>
    </cfRule>
    <cfRule type="expression" dxfId="1077" priority="1665">
      <formula>M27="T/P"</formula>
    </cfRule>
  </conditionalFormatting>
  <conditionalFormatting sqref="D27:D28">
    <cfRule type="expression" dxfId="1076" priority="1646">
      <formula>D27="A"</formula>
    </cfRule>
    <cfRule type="expression" dxfId="1075" priority="1647">
      <formula>D27="S"</formula>
    </cfRule>
    <cfRule type="expression" dxfId="1074" priority="1648">
      <formula>D27="M"</formula>
    </cfRule>
    <cfRule type="expression" dxfId="1073" priority="1649">
      <formula>D27="B"</formula>
    </cfRule>
    <cfRule type="expression" dxfId="1072" priority="1650">
      <formula>D27="T/P"</formula>
    </cfRule>
  </conditionalFormatting>
  <conditionalFormatting sqref="C27:C28">
    <cfRule type="expression" dxfId="1071" priority="1391">
      <formula>C27="A"</formula>
    </cfRule>
    <cfRule type="expression" dxfId="1070" priority="1392">
      <formula>C27="S"</formula>
    </cfRule>
    <cfRule type="expression" dxfId="1069" priority="1393">
      <formula>C27="M"</formula>
    </cfRule>
    <cfRule type="expression" dxfId="1068" priority="1394">
      <formula>C27="B"</formula>
    </cfRule>
    <cfRule type="expression" dxfId="1067" priority="1395">
      <formula>C27="T/P"</formula>
    </cfRule>
  </conditionalFormatting>
  <conditionalFormatting sqref="E27:E28">
    <cfRule type="expression" dxfId="1066" priority="1386">
      <formula>E27="A"</formula>
    </cfRule>
    <cfRule type="expression" dxfId="1065" priority="1387">
      <formula>E27="S"</formula>
    </cfRule>
    <cfRule type="expression" dxfId="1064" priority="1388">
      <formula>E27="M"</formula>
    </cfRule>
    <cfRule type="expression" dxfId="1063" priority="1389">
      <formula>E27="B"</formula>
    </cfRule>
    <cfRule type="expression" dxfId="1062" priority="1390">
      <formula>E27="T/P"</formula>
    </cfRule>
  </conditionalFormatting>
  <conditionalFormatting sqref="M15:M16">
    <cfRule type="expression" dxfId="1056" priority="1371">
      <formula>M15="A"</formula>
    </cfRule>
    <cfRule type="expression" dxfId="1055" priority="1372">
      <formula>M15="S"</formula>
    </cfRule>
    <cfRule type="expression" dxfId="1054" priority="1373">
      <formula>M15="M"</formula>
    </cfRule>
    <cfRule type="expression" dxfId="1053" priority="1374">
      <formula>M15="B"</formula>
    </cfRule>
    <cfRule type="expression" dxfId="1052" priority="1375">
      <formula>M15="T/P"</formula>
    </cfRule>
  </conditionalFormatting>
  <conditionalFormatting sqref="L27:L28">
    <cfRule type="expression" dxfId="1051" priority="1361">
      <formula>L27="A"</formula>
    </cfRule>
    <cfRule type="expression" dxfId="1050" priority="1362">
      <formula>L27="S"</formula>
    </cfRule>
    <cfRule type="expression" dxfId="1049" priority="1363">
      <formula>L27="M"</formula>
    </cfRule>
    <cfRule type="expression" dxfId="1048" priority="1364">
      <formula>L27="B"</formula>
    </cfRule>
    <cfRule type="expression" dxfId="1047" priority="1365">
      <formula>L27="T/P"</formula>
    </cfRule>
  </conditionalFormatting>
  <conditionalFormatting sqref="I17:I19 I14">
    <cfRule type="expression" dxfId="1041" priority="1021">
      <formula>I14="A"</formula>
    </cfRule>
    <cfRule type="expression" dxfId="1040" priority="1022">
      <formula>I14="S"</formula>
    </cfRule>
    <cfRule type="expression" dxfId="1039" priority="1023">
      <formula>I14="M"</formula>
    </cfRule>
    <cfRule type="expression" dxfId="1038" priority="1024">
      <formula>I14="B"</formula>
    </cfRule>
    <cfRule type="expression" dxfId="1037" priority="1025">
      <formula>I14="T/P"</formula>
    </cfRule>
  </conditionalFormatting>
  <conditionalFormatting sqref="I15:I16">
    <cfRule type="expression" dxfId="1036" priority="1016">
      <formula>I15="A"</formula>
    </cfRule>
    <cfRule type="expression" dxfId="1035" priority="1017">
      <formula>I15="S"</formula>
    </cfRule>
    <cfRule type="expression" dxfId="1034" priority="1018">
      <formula>I15="M"</formula>
    </cfRule>
    <cfRule type="expression" dxfId="1033" priority="1019">
      <formula>I15="B"</formula>
    </cfRule>
    <cfRule type="expression" dxfId="1032" priority="1020">
      <formula>I15="T/P"</formula>
    </cfRule>
  </conditionalFormatting>
  <conditionalFormatting sqref="K24:K26 K14 K17:K18">
    <cfRule type="expression" dxfId="1031" priority="991">
      <formula>K14="A"</formula>
    </cfRule>
    <cfRule type="expression" dxfId="1030" priority="992">
      <formula>K14="S"</formula>
    </cfRule>
    <cfRule type="expression" dxfId="1029" priority="993">
      <formula>K14="M"</formula>
    </cfRule>
    <cfRule type="expression" dxfId="1028" priority="994">
      <formula>K14="B"</formula>
    </cfRule>
    <cfRule type="expression" dxfId="1027" priority="995">
      <formula>K14="T/P"</formula>
    </cfRule>
  </conditionalFormatting>
  <conditionalFormatting sqref="K19">
    <cfRule type="expression" dxfId="1026" priority="986">
      <formula>K19="A"</formula>
    </cfRule>
    <cfRule type="expression" dxfId="1025" priority="987">
      <formula>K19="S"</formula>
    </cfRule>
    <cfRule type="expression" dxfId="1024" priority="988">
      <formula>K19="M"</formula>
    </cfRule>
    <cfRule type="expression" dxfId="1023" priority="989">
      <formula>K19="B"</formula>
    </cfRule>
    <cfRule type="expression" dxfId="1022" priority="990">
      <formula>K19="T/P"</formula>
    </cfRule>
  </conditionalFormatting>
  <conditionalFormatting sqref="K15:K16">
    <cfRule type="expression" dxfId="1021" priority="981">
      <formula>K15="A"</formula>
    </cfRule>
    <cfRule type="expression" dxfId="1020" priority="982">
      <formula>K15="S"</formula>
    </cfRule>
    <cfRule type="expression" dxfId="1019" priority="983">
      <formula>K15="M"</formula>
    </cfRule>
    <cfRule type="expression" dxfId="1018" priority="984">
      <formula>K15="B"</formula>
    </cfRule>
    <cfRule type="expression" dxfId="1017" priority="985">
      <formula>K15="T/P"</formula>
    </cfRule>
  </conditionalFormatting>
  <conditionalFormatting sqref="O24:O26 O14 O17:O18">
    <cfRule type="expression" dxfId="1016" priority="976">
      <formula>O14="A"</formula>
    </cfRule>
    <cfRule type="expression" dxfId="1015" priority="977">
      <formula>O14="S"</formula>
    </cfRule>
    <cfRule type="expression" dxfId="1014" priority="978">
      <formula>O14="M"</formula>
    </cfRule>
    <cfRule type="expression" dxfId="1013" priority="979">
      <formula>O14="B"</formula>
    </cfRule>
    <cfRule type="expression" dxfId="1012" priority="980">
      <formula>O14="T/P"</formula>
    </cfRule>
  </conditionalFormatting>
  <conditionalFormatting sqref="O19">
    <cfRule type="expression" dxfId="1011" priority="971">
      <formula>O19="A"</formula>
    </cfRule>
    <cfRule type="expression" dxfId="1010" priority="972">
      <formula>O19="S"</formula>
    </cfRule>
    <cfRule type="expression" dxfId="1009" priority="973">
      <formula>O19="M"</formula>
    </cfRule>
    <cfRule type="expression" dxfId="1008" priority="974">
      <formula>O19="B"</formula>
    </cfRule>
    <cfRule type="expression" dxfId="1007" priority="975">
      <formula>O19="T/P"</formula>
    </cfRule>
  </conditionalFormatting>
  <conditionalFormatting sqref="T24:T26">
    <cfRule type="expression" dxfId="1006" priority="961">
      <formula>T24="A"</formula>
    </cfRule>
    <cfRule type="expression" dxfId="1005" priority="962">
      <formula>T24="S"</formula>
    </cfRule>
    <cfRule type="expression" dxfId="1004" priority="963">
      <formula>T24="M"</formula>
    </cfRule>
    <cfRule type="expression" dxfId="1003" priority="964">
      <formula>T24="B"</formula>
    </cfRule>
    <cfRule type="expression" dxfId="1002" priority="965">
      <formula>T24="T/P"</formula>
    </cfRule>
  </conditionalFormatting>
  <conditionalFormatting sqref="V24:V26 V14 V17:V18">
    <cfRule type="expression" dxfId="991" priority="946">
      <formula>V14="A"</formula>
    </cfRule>
    <cfRule type="expression" dxfId="990" priority="947">
      <formula>V14="S"</formula>
    </cfRule>
    <cfRule type="expression" dxfId="989" priority="948">
      <formula>V14="M"</formula>
    </cfRule>
    <cfRule type="expression" dxfId="988" priority="949">
      <formula>V14="B"</formula>
    </cfRule>
    <cfRule type="expression" dxfId="987" priority="950">
      <formula>V14="T/P"</formula>
    </cfRule>
  </conditionalFormatting>
  <conditionalFormatting sqref="V19">
    <cfRule type="expression" dxfId="986" priority="941">
      <formula>V19="A"</formula>
    </cfRule>
    <cfRule type="expression" dxfId="985" priority="942">
      <formula>V19="S"</formula>
    </cfRule>
    <cfRule type="expression" dxfId="984" priority="943">
      <formula>V19="M"</formula>
    </cfRule>
    <cfRule type="expression" dxfId="983" priority="944">
      <formula>V19="B"</formula>
    </cfRule>
    <cfRule type="expression" dxfId="982" priority="945">
      <formula>V19="T/P"</formula>
    </cfRule>
  </conditionalFormatting>
  <conditionalFormatting sqref="V15:V16">
    <cfRule type="expression" dxfId="981" priority="936">
      <formula>V15="A"</formula>
    </cfRule>
    <cfRule type="expression" dxfId="980" priority="937">
      <formula>V15="S"</formula>
    </cfRule>
    <cfRule type="expression" dxfId="979" priority="938">
      <formula>V15="M"</formula>
    </cfRule>
    <cfRule type="expression" dxfId="978" priority="939">
      <formula>V15="B"</formula>
    </cfRule>
    <cfRule type="expression" dxfId="977" priority="940">
      <formula>V15="T/P"</formula>
    </cfRule>
  </conditionalFormatting>
  <conditionalFormatting sqref="W24:W26 W14 W17:W18">
    <cfRule type="expression" dxfId="976" priority="931">
      <formula>W14="A"</formula>
    </cfRule>
    <cfRule type="expression" dxfId="975" priority="932">
      <formula>W14="S"</formula>
    </cfRule>
    <cfRule type="expression" dxfId="974" priority="933">
      <formula>W14="M"</formula>
    </cfRule>
    <cfRule type="expression" dxfId="973" priority="934">
      <formula>W14="B"</formula>
    </cfRule>
    <cfRule type="expression" dxfId="972" priority="935">
      <formula>W14="T/P"</formula>
    </cfRule>
  </conditionalFormatting>
  <conditionalFormatting sqref="W19">
    <cfRule type="expression" dxfId="971" priority="926">
      <formula>W19="A"</formula>
    </cfRule>
    <cfRule type="expression" dxfId="970" priority="927">
      <formula>W19="S"</formula>
    </cfRule>
    <cfRule type="expression" dxfId="969" priority="928">
      <formula>W19="M"</formula>
    </cfRule>
    <cfRule type="expression" dxfId="968" priority="929">
      <formula>W19="B"</formula>
    </cfRule>
    <cfRule type="expression" dxfId="967" priority="930">
      <formula>W19="T/P"</formula>
    </cfRule>
  </conditionalFormatting>
  <conditionalFormatting sqref="W15:W16">
    <cfRule type="expression" dxfId="966" priority="921">
      <formula>W15="A"</formula>
    </cfRule>
    <cfRule type="expression" dxfId="965" priority="922">
      <formula>W15="S"</formula>
    </cfRule>
    <cfRule type="expression" dxfId="964" priority="923">
      <formula>W15="M"</formula>
    </cfRule>
    <cfRule type="expression" dxfId="963" priority="924">
      <formula>W15="B"</formula>
    </cfRule>
    <cfRule type="expression" dxfId="962" priority="925">
      <formula>W15="T/P"</formula>
    </cfRule>
  </conditionalFormatting>
  <conditionalFormatting sqref="Y24:Y26 Y14 Y17:Y18">
    <cfRule type="expression" dxfId="961" priority="916">
      <formula>Y14="A"</formula>
    </cfRule>
    <cfRule type="expression" dxfId="960" priority="917">
      <formula>Y14="S"</formula>
    </cfRule>
    <cfRule type="expression" dxfId="959" priority="918">
      <formula>Y14="M"</formula>
    </cfRule>
    <cfRule type="expression" dxfId="958" priority="919">
      <formula>Y14="B"</formula>
    </cfRule>
    <cfRule type="expression" dxfId="957" priority="920">
      <formula>Y14="T/P"</formula>
    </cfRule>
  </conditionalFormatting>
  <conditionalFormatting sqref="Y19">
    <cfRule type="expression" dxfId="956" priority="911">
      <formula>Y19="A"</formula>
    </cfRule>
    <cfRule type="expression" dxfId="955" priority="912">
      <formula>Y19="S"</formula>
    </cfRule>
    <cfRule type="expression" dxfId="954" priority="913">
      <formula>Y19="M"</formula>
    </cfRule>
    <cfRule type="expression" dxfId="953" priority="914">
      <formula>Y19="B"</formula>
    </cfRule>
    <cfRule type="expression" dxfId="952" priority="915">
      <formula>Y19="T/P"</formula>
    </cfRule>
  </conditionalFormatting>
  <conditionalFormatting sqref="Y15:Y16">
    <cfRule type="expression" dxfId="951" priority="906">
      <formula>Y15="A"</formula>
    </cfRule>
    <cfRule type="expression" dxfId="950" priority="907">
      <formula>Y15="S"</formula>
    </cfRule>
    <cfRule type="expression" dxfId="949" priority="908">
      <formula>Y15="M"</formula>
    </cfRule>
    <cfRule type="expression" dxfId="948" priority="909">
      <formula>Y15="B"</formula>
    </cfRule>
    <cfRule type="expression" dxfId="947" priority="910">
      <formula>Y15="T/P"</formula>
    </cfRule>
  </conditionalFormatting>
  <conditionalFormatting sqref="AC24:AC26 AC14 AC17:AC18">
    <cfRule type="expression" dxfId="946" priority="901">
      <formula>AC14="A"</formula>
    </cfRule>
    <cfRule type="expression" dxfId="945" priority="902">
      <formula>AC14="S"</formula>
    </cfRule>
    <cfRule type="expression" dxfId="944" priority="903">
      <formula>AC14="M"</formula>
    </cfRule>
    <cfRule type="expression" dxfId="943" priority="904">
      <formula>AC14="B"</formula>
    </cfRule>
    <cfRule type="expression" dxfId="942" priority="905">
      <formula>AC14="T/P"</formula>
    </cfRule>
  </conditionalFormatting>
  <conditionalFormatting sqref="AC19">
    <cfRule type="expression" dxfId="941" priority="896">
      <formula>AC19="A"</formula>
    </cfRule>
    <cfRule type="expression" dxfId="940" priority="897">
      <formula>AC19="S"</formula>
    </cfRule>
    <cfRule type="expression" dxfId="939" priority="898">
      <formula>AC19="M"</formula>
    </cfRule>
    <cfRule type="expression" dxfId="938" priority="899">
      <formula>AC19="B"</formula>
    </cfRule>
    <cfRule type="expression" dxfId="937" priority="900">
      <formula>AC19="T/P"</formula>
    </cfRule>
  </conditionalFormatting>
  <conditionalFormatting sqref="AF24:AF26 AF14 AF17:AF18">
    <cfRule type="expression" dxfId="936" priority="886">
      <formula>AF14="A"</formula>
    </cfRule>
    <cfRule type="expression" dxfId="935" priority="887">
      <formula>AF14="S"</formula>
    </cfRule>
    <cfRule type="expression" dxfId="934" priority="888">
      <formula>AF14="M"</formula>
    </cfRule>
    <cfRule type="expression" dxfId="933" priority="889">
      <formula>AF14="B"</formula>
    </cfRule>
    <cfRule type="expression" dxfId="932" priority="890">
      <formula>AF14="T/P"</formula>
    </cfRule>
  </conditionalFormatting>
  <conditionalFormatting sqref="AF19">
    <cfRule type="expression" dxfId="931" priority="881">
      <formula>AF19="A"</formula>
    </cfRule>
    <cfRule type="expression" dxfId="930" priority="882">
      <formula>AF19="S"</formula>
    </cfRule>
    <cfRule type="expression" dxfId="929" priority="883">
      <formula>AF19="M"</formula>
    </cfRule>
    <cfRule type="expression" dxfId="928" priority="884">
      <formula>AF19="B"</formula>
    </cfRule>
    <cfRule type="expression" dxfId="927" priority="885">
      <formula>AF19="T/P"</formula>
    </cfRule>
  </conditionalFormatting>
  <conditionalFormatting sqref="AF15:AF16">
    <cfRule type="expression" dxfId="926" priority="876">
      <formula>AF15="A"</formula>
    </cfRule>
    <cfRule type="expression" dxfId="925" priority="877">
      <formula>AF15="S"</formula>
    </cfRule>
    <cfRule type="expression" dxfId="924" priority="878">
      <formula>AF15="M"</formula>
    </cfRule>
    <cfRule type="expression" dxfId="923" priority="879">
      <formula>AF15="B"</formula>
    </cfRule>
    <cfRule type="expression" dxfId="922" priority="880">
      <formula>AF15="T/P"</formula>
    </cfRule>
  </conditionalFormatting>
  <conditionalFormatting sqref="C15">
    <cfRule type="expression" dxfId="921" priority="871">
      <formula>C15="A"</formula>
    </cfRule>
    <cfRule type="expression" dxfId="920" priority="872">
      <formula>C15="S"</formula>
    </cfRule>
    <cfRule type="expression" dxfId="919" priority="873">
      <formula>C15="M"</formula>
    </cfRule>
    <cfRule type="expression" dxfId="918" priority="874">
      <formula>C15="B"</formula>
    </cfRule>
    <cfRule type="expression" dxfId="917" priority="875">
      <formula>C15="T/P"</formula>
    </cfRule>
  </conditionalFormatting>
  <conditionalFormatting sqref="C15">
    <cfRule type="expression" dxfId="916" priority="866">
      <formula>C15="A"</formula>
    </cfRule>
    <cfRule type="expression" dxfId="915" priority="867">
      <formula>C15="S"</formula>
    </cfRule>
    <cfRule type="expression" dxfId="914" priority="868">
      <formula>C15="M"</formula>
    </cfRule>
    <cfRule type="expression" dxfId="913" priority="869">
      <formula>C15="B"</formula>
    </cfRule>
    <cfRule type="expression" dxfId="912" priority="870">
      <formula>C15="T/P"</formula>
    </cfRule>
  </conditionalFormatting>
  <conditionalFormatting sqref="C16">
    <cfRule type="expression" dxfId="911" priority="861">
      <formula>C16="A"</formula>
    </cfRule>
    <cfRule type="expression" dxfId="910" priority="862">
      <formula>C16="S"</formula>
    </cfRule>
    <cfRule type="expression" dxfId="909" priority="863">
      <formula>C16="M"</formula>
    </cfRule>
    <cfRule type="expression" dxfId="908" priority="864">
      <formula>C16="B"</formula>
    </cfRule>
    <cfRule type="expression" dxfId="907" priority="865">
      <formula>C16="T/P"</formula>
    </cfRule>
  </conditionalFormatting>
  <conditionalFormatting sqref="C16">
    <cfRule type="expression" dxfId="906" priority="856">
      <formula>C16="A"</formula>
    </cfRule>
    <cfRule type="expression" dxfId="905" priority="857">
      <formula>C16="S"</formula>
    </cfRule>
    <cfRule type="expression" dxfId="904" priority="858">
      <formula>C16="M"</formula>
    </cfRule>
    <cfRule type="expression" dxfId="903" priority="859">
      <formula>C16="B"</formula>
    </cfRule>
    <cfRule type="expression" dxfId="902" priority="860">
      <formula>C16="T/P"</formula>
    </cfRule>
  </conditionalFormatting>
  <conditionalFormatting sqref="H17">
    <cfRule type="expression" dxfId="901" priority="851">
      <formula>H17="A"</formula>
    </cfRule>
    <cfRule type="expression" dxfId="900" priority="852">
      <formula>H17="S"</formula>
    </cfRule>
    <cfRule type="expression" dxfId="899" priority="853">
      <formula>H17="M"</formula>
    </cfRule>
    <cfRule type="expression" dxfId="898" priority="854">
      <formula>H17="B"</formula>
    </cfRule>
    <cfRule type="expression" dxfId="897" priority="855">
      <formula>H17="T/P"</formula>
    </cfRule>
  </conditionalFormatting>
  <conditionalFormatting sqref="H17">
    <cfRule type="expression" dxfId="896" priority="846">
      <formula>H17="A"</formula>
    </cfRule>
    <cfRule type="expression" dxfId="895" priority="847">
      <formula>H17="S"</formula>
    </cfRule>
    <cfRule type="expression" dxfId="894" priority="848">
      <formula>H17="M"</formula>
    </cfRule>
    <cfRule type="expression" dxfId="893" priority="849">
      <formula>H17="B"</formula>
    </cfRule>
    <cfRule type="expression" dxfId="892" priority="850">
      <formula>H17="T/P"</formula>
    </cfRule>
  </conditionalFormatting>
  <conditionalFormatting sqref="J27:J29">
    <cfRule type="expression" dxfId="871" priority="821">
      <formula>J27="A"</formula>
    </cfRule>
    <cfRule type="expression" dxfId="870" priority="822">
      <formula>J27="S"</formula>
    </cfRule>
    <cfRule type="expression" dxfId="869" priority="823">
      <formula>J27="M"</formula>
    </cfRule>
    <cfRule type="expression" dxfId="868" priority="824">
      <formula>J27="B"</formula>
    </cfRule>
    <cfRule type="expression" dxfId="867" priority="825">
      <formula>J27="T/P"</formula>
    </cfRule>
  </conditionalFormatting>
  <conditionalFormatting sqref="O29">
    <cfRule type="expression" dxfId="866" priority="816">
      <formula>O29="A"</formula>
    </cfRule>
    <cfRule type="expression" dxfId="865" priority="817">
      <formula>O29="S"</formula>
    </cfRule>
    <cfRule type="expression" dxfId="864" priority="818">
      <formula>O29="M"</formula>
    </cfRule>
    <cfRule type="expression" dxfId="863" priority="819">
      <formula>O29="B"</formula>
    </cfRule>
    <cfRule type="expression" dxfId="862" priority="820">
      <formula>O29="T/P"</formula>
    </cfRule>
  </conditionalFormatting>
  <conditionalFormatting sqref="O29">
    <cfRule type="expression" dxfId="861" priority="811">
      <formula>O29="A"</formula>
    </cfRule>
    <cfRule type="expression" dxfId="860" priority="812">
      <formula>O29="S"</formula>
    </cfRule>
    <cfRule type="expression" dxfId="859" priority="813">
      <formula>O29="M"</formula>
    </cfRule>
    <cfRule type="expression" dxfId="858" priority="814">
      <formula>O29="B"</formula>
    </cfRule>
    <cfRule type="expression" dxfId="857" priority="815">
      <formula>O29="T/P"</formula>
    </cfRule>
  </conditionalFormatting>
  <conditionalFormatting sqref="O27:O28">
    <cfRule type="expression" dxfId="856" priority="806">
      <formula>O27="A"</formula>
    </cfRule>
    <cfRule type="expression" dxfId="855" priority="807">
      <formula>O27="S"</formula>
    </cfRule>
    <cfRule type="expression" dxfId="854" priority="808">
      <formula>O27="M"</formula>
    </cfRule>
    <cfRule type="expression" dxfId="853" priority="809">
      <formula>O27="B"</formula>
    </cfRule>
    <cfRule type="expression" dxfId="852" priority="810">
      <formula>O27="T/P"</formula>
    </cfRule>
  </conditionalFormatting>
  <conditionalFormatting sqref="Q29">
    <cfRule type="expression" dxfId="851" priority="801">
      <formula>Q29="A"</formula>
    </cfRule>
    <cfRule type="expression" dxfId="850" priority="802">
      <formula>Q29="S"</formula>
    </cfRule>
    <cfRule type="expression" dxfId="849" priority="803">
      <formula>Q29="M"</formula>
    </cfRule>
    <cfRule type="expression" dxfId="848" priority="804">
      <formula>Q29="B"</formula>
    </cfRule>
    <cfRule type="expression" dxfId="847" priority="805">
      <formula>Q29="T/P"</formula>
    </cfRule>
  </conditionalFormatting>
  <conditionalFormatting sqref="Q29">
    <cfRule type="expression" dxfId="846" priority="796">
      <formula>Q29="A"</formula>
    </cfRule>
    <cfRule type="expression" dxfId="845" priority="797">
      <formula>Q29="S"</formula>
    </cfRule>
    <cfRule type="expression" dxfId="844" priority="798">
      <formula>Q29="M"</formula>
    </cfRule>
    <cfRule type="expression" dxfId="843" priority="799">
      <formula>Q29="B"</formula>
    </cfRule>
    <cfRule type="expression" dxfId="842" priority="800">
      <formula>Q29="T/P"</formula>
    </cfRule>
  </conditionalFormatting>
  <conditionalFormatting sqref="Q27:Q28">
    <cfRule type="expression" dxfId="841" priority="791">
      <formula>Q27="A"</formula>
    </cfRule>
    <cfRule type="expression" dxfId="840" priority="792">
      <formula>Q27="S"</formula>
    </cfRule>
    <cfRule type="expression" dxfId="839" priority="793">
      <formula>Q27="M"</formula>
    </cfRule>
    <cfRule type="expression" dxfId="838" priority="794">
      <formula>Q27="B"</formula>
    </cfRule>
    <cfRule type="expression" dxfId="837" priority="795">
      <formula>Q27="T/P"</formula>
    </cfRule>
  </conditionalFormatting>
  <conditionalFormatting sqref="V27:V29">
    <cfRule type="expression" dxfId="836" priority="786">
      <formula>V27="A"</formula>
    </cfRule>
    <cfRule type="expression" dxfId="835" priority="787">
      <formula>V27="S"</formula>
    </cfRule>
    <cfRule type="expression" dxfId="834" priority="788">
      <formula>V27="M"</formula>
    </cfRule>
    <cfRule type="expression" dxfId="833" priority="789">
      <formula>V27="B"</formula>
    </cfRule>
    <cfRule type="expression" dxfId="832" priority="790">
      <formula>V27="T/P"</formula>
    </cfRule>
  </conditionalFormatting>
  <conditionalFormatting sqref="V27:V29">
    <cfRule type="expression" dxfId="831" priority="781">
      <formula>V27="A"</formula>
    </cfRule>
    <cfRule type="expression" dxfId="830" priority="782">
      <formula>V27="S"</formula>
    </cfRule>
    <cfRule type="expression" dxfId="829" priority="783">
      <formula>V27="M"</formula>
    </cfRule>
    <cfRule type="expression" dxfId="828" priority="784">
      <formula>V27="B"</formula>
    </cfRule>
    <cfRule type="expression" dxfId="827" priority="785">
      <formula>V27="T/P"</formula>
    </cfRule>
  </conditionalFormatting>
  <conditionalFormatting sqref="X27:X29">
    <cfRule type="expression" dxfId="826" priority="776">
      <formula>X27="A"</formula>
    </cfRule>
    <cfRule type="expression" dxfId="825" priority="777">
      <formula>X27="S"</formula>
    </cfRule>
    <cfRule type="expression" dxfId="824" priority="778">
      <formula>X27="M"</formula>
    </cfRule>
    <cfRule type="expression" dxfId="823" priority="779">
      <formula>X27="B"</formula>
    </cfRule>
    <cfRule type="expression" dxfId="822" priority="780">
      <formula>X27="T/P"</formula>
    </cfRule>
  </conditionalFormatting>
  <conditionalFormatting sqref="X27:X29">
    <cfRule type="expression" dxfId="821" priority="771">
      <formula>X27="A"</formula>
    </cfRule>
    <cfRule type="expression" dxfId="820" priority="772">
      <formula>X27="S"</formula>
    </cfRule>
    <cfRule type="expression" dxfId="819" priority="773">
      <formula>X27="M"</formula>
    </cfRule>
    <cfRule type="expression" dxfId="818" priority="774">
      <formula>X27="B"</formula>
    </cfRule>
    <cfRule type="expression" dxfId="817" priority="775">
      <formula>X27="T/P"</formula>
    </cfRule>
  </conditionalFormatting>
  <conditionalFormatting sqref="AC27:AC29">
    <cfRule type="expression" dxfId="816" priority="766">
      <formula>AC27="A"</formula>
    </cfRule>
    <cfRule type="expression" dxfId="815" priority="767">
      <formula>AC27="S"</formula>
    </cfRule>
    <cfRule type="expression" dxfId="814" priority="768">
      <formula>AC27="M"</formula>
    </cfRule>
    <cfRule type="expression" dxfId="813" priority="769">
      <formula>AC27="B"</formula>
    </cfRule>
    <cfRule type="expression" dxfId="812" priority="770">
      <formula>AC27="T/P"</formula>
    </cfRule>
  </conditionalFormatting>
  <conditionalFormatting sqref="AC27:AC29">
    <cfRule type="expression" dxfId="811" priority="761">
      <formula>AC27="A"</formula>
    </cfRule>
    <cfRule type="expression" dxfId="810" priority="762">
      <formula>AC27="S"</formula>
    </cfRule>
    <cfRule type="expression" dxfId="809" priority="763">
      <formula>AC27="M"</formula>
    </cfRule>
    <cfRule type="expression" dxfId="808" priority="764">
      <formula>AC27="B"</formula>
    </cfRule>
    <cfRule type="expression" dxfId="807" priority="765">
      <formula>AC27="T/P"</formula>
    </cfRule>
  </conditionalFormatting>
  <conditionalFormatting sqref="AE27:AE29">
    <cfRule type="expression" dxfId="806" priority="756">
      <formula>AE27="A"</formula>
    </cfRule>
    <cfRule type="expression" dxfId="805" priority="757">
      <formula>AE27="S"</formula>
    </cfRule>
    <cfRule type="expression" dxfId="804" priority="758">
      <formula>AE27="M"</formula>
    </cfRule>
    <cfRule type="expression" dxfId="803" priority="759">
      <formula>AE27="B"</formula>
    </cfRule>
    <cfRule type="expression" dxfId="802" priority="760">
      <formula>AE27="T/P"</formula>
    </cfRule>
  </conditionalFormatting>
  <conditionalFormatting sqref="AE27:AE29">
    <cfRule type="expression" dxfId="801" priority="751">
      <formula>AE27="A"</formula>
    </cfRule>
    <cfRule type="expression" dxfId="800" priority="752">
      <formula>AE27="S"</formula>
    </cfRule>
    <cfRule type="expression" dxfId="799" priority="753">
      <formula>AE27="M"</formula>
    </cfRule>
    <cfRule type="expression" dxfId="798" priority="754">
      <formula>AE27="B"</formula>
    </cfRule>
    <cfRule type="expression" dxfId="797" priority="755">
      <formula>AE27="T/P"</formula>
    </cfRule>
  </conditionalFormatting>
  <conditionalFormatting sqref="J15">
    <cfRule type="expression" dxfId="796" priority="746">
      <formula>J15="A"</formula>
    </cfRule>
    <cfRule type="expression" dxfId="795" priority="747">
      <formula>J15="S"</formula>
    </cfRule>
    <cfRule type="expression" dxfId="794" priority="748">
      <formula>J15="M"</formula>
    </cfRule>
    <cfRule type="expression" dxfId="793" priority="749">
      <formula>J15="B"</formula>
    </cfRule>
    <cfRule type="expression" dxfId="792" priority="750">
      <formula>J15="T/P"</formula>
    </cfRule>
  </conditionalFormatting>
  <conditionalFormatting sqref="J15">
    <cfRule type="expression" dxfId="791" priority="741">
      <formula>J15="A"</formula>
    </cfRule>
    <cfRule type="expression" dxfId="790" priority="742">
      <formula>J15="S"</formula>
    </cfRule>
    <cfRule type="expression" dxfId="789" priority="743">
      <formula>J15="M"</formula>
    </cfRule>
    <cfRule type="expression" dxfId="788" priority="744">
      <formula>J15="B"</formula>
    </cfRule>
    <cfRule type="expression" dxfId="787" priority="745">
      <formula>J15="T/P"</formula>
    </cfRule>
  </conditionalFormatting>
  <conditionalFormatting sqref="J16">
    <cfRule type="expression" dxfId="786" priority="736">
      <formula>J16="A"</formula>
    </cfRule>
    <cfRule type="expression" dxfId="785" priority="737">
      <formula>J16="S"</formula>
    </cfRule>
    <cfRule type="expression" dxfId="784" priority="738">
      <formula>J16="M"</formula>
    </cfRule>
    <cfRule type="expression" dxfId="783" priority="739">
      <formula>J16="B"</formula>
    </cfRule>
    <cfRule type="expression" dxfId="782" priority="740">
      <formula>J16="T/P"</formula>
    </cfRule>
  </conditionalFormatting>
  <conditionalFormatting sqref="J16">
    <cfRule type="expression" dxfId="781" priority="731">
      <formula>J16="A"</formula>
    </cfRule>
    <cfRule type="expression" dxfId="780" priority="732">
      <formula>J16="S"</formula>
    </cfRule>
    <cfRule type="expression" dxfId="779" priority="733">
      <formula>J16="M"</formula>
    </cfRule>
    <cfRule type="expression" dxfId="778" priority="734">
      <formula>J16="B"</formula>
    </cfRule>
    <cfRule type="expression" dxfId="777" priority="735">
      <formula>J16="T/P"</formula>
    </cfRule>
  </conditionalFormatting>
  <conditionalFormatting sqref="R14 R17:R19">
    <cfRule type="expression" dxfId="289" priority="266">
      <formula>R14="A"</formula>
    </cfRule>
    <cfRule type="expression" dxfId="288" priority="267">
      <formula>R14="S"</formula>
    </cfRule>
    <cfRule type="expression" dxfId="287" priority="268">
      <formula>R14="M"</formula>
    </cfRule>
    <cfRule type="expression" dxfId="286" priority="269">
      <formula>R14="B"</formula>
    </cfRule>
    <cfRule type="expression" dxfId="285" priority="270">
      <formula>R14="T/P"</formula>
    </cfRule>
  </conditionalFormatting>
  <conditionalFormatting sqref="R14 R17:R19">
    <cfRule type="expression" dxfId="284" priority="261">
      <formula>R14="A"</formula>
    </cfRule>
    <cfRule type="expression" dxfId="283" priority="262">
      <formula>R14="S"</formula>
    </cfRule>
    <cfRule type="expression" dxfId="282" priority="263">
      <formula>R14="M"</formula>
    </cfRule>
    <cfRule type="expression" dxfId="281" priority="264">
      <formula>R14="B"</formula>
    </cfRule>
    <cfRule type="expression" dxfId="280" priority="265">
      <formula>R14="T/P"</formula>
    </cfRule>
  </conditionalFormatting>
  <conditionalFormatting sqref="R15:R16">
    <cfRule type="expression" dxfId="279" priority="256">
      <formula>R15="A"</formula>
    </cfRule>
    <cfRule type="expression" dxfId="278" priority="257">
      <formula>R15="S"</formula>
    </cfRule>
    <cfRule type="expression" dxfId="277" priority="258">
      <formula>R15="M"</formula>
    </cfRule>
    <cfRule type="expression" dxfId="276" priority="259">
      <formula>R15="B"</formula>
    </cfRule>
    <cfRule type="expression" dxfId="275" priority="260">
      <formula>R15="T/P"</formula>
    </cfRule>
  </conditionalFormatting>
  <conditionalFormatting sqref="D14 D17:D19">
    <cfRule type="expression" dxfId="274" priority="251">
      <formula>D14="A"</formula>
    </cfRule>
    <cfRule type="expression" dxfId="273" priority="252">
      <formula>D14="S"</formula>
    </cfRule>
    <cfRule type="expression" dxfId="272" priority="253">
      <formula>D14="M"</formula>
    </cfRule>
    <cfRule type="expression" dxfId="271" priority="254">
      <formula>D14="B"</formula>
    </cfRule>
    <cfRule type="expression" dxfId="270" priority="255">
      <formula>D14="T/P"</formula>
    </cfRule>
  </conditionalFormatting>
  <conditionalFormatting sqref="D14 D17:D19">
    <cfRule type="expression" dxfId="269" priority="246">
      <formula>D14="A"</formula>
    </cfRule>
    <cfRule type="expression" dxfId="268" priority="247">
      <formula>D14="S"</formula>
    </cfRule>
    <cfRule type="expression" dxfId="267" priority="248">
      <formula>D14="M"</formula>
    </cfRule>
    <cfRule type="expression" dxfId="266" priority="249">
      <formula>D14="B"</formula>
    </cfRule>
    <cfRule type="expression" dxfId="265" priority="250">
      <formula>D14="T/P"</formula>
    </cfRule>
  </conditionalFormatting>
  <conditionalFormatting sqref="D15:D16">
    <cfRule type="expression" dxfId="264" priority="241">
      <formula>D15="A"</formula>
    </cfRule>
    <cfRule type="expression" dxfId="263" priority="242">
      <formula>D15="S"</formula>
    </cfRule>
    <cfRule type="expression" dxfId="262" priority="243">
      <formula>D15="M"</formula>
    </cfRule>
    <cfRule type="expression" dxfId="261" priority="244">
      <formula>D15="B"</formula>
    </cfRule>
    <cfRule type="expression" dxfId="260" priority="245">
      <formula>D15="T/P"</formula>
    </cfRule>
  </conditionalFormatting>
  <conditionalFormatting sqref="C20:AF20 C22:D23 F22:F23 H22:K23 M22:M23 C21:N21 P21:AF23">
    <cfRule type="expression" dxfId="259" priority="236">
      <formula>C20="A"</formula>
    </cfRule>
    <cfRule type="expression" dxfId="258" priority="237">
      <formula>C20="S"</formula>
    </cfRule>
    <cfRule type="expression" dxfId="257" priority="238">
      <formula>C20="M"</formula>
    </cfRule>
    <cfRule type="expression" dxfId="256" priority="239">
      <formula>C20="B"</formula>
    </cfRule>
    <cfRule type="expression" dxfId="255" priority="240">
      <formula>C20="T/P"</formula>
    </cfRule>
  </conditionalFormatting>
  <conditionalFormatting sqref="H15:H16">
    <cfRule type="expression" dxfId="254" priority="231">
      <formula>H15="A"</formula>
    </cfRule>
    <cfRule type="expression" dxfId="253" priority="232">
      <formula>H15="S"</formula>
    </cfRule>
    <cfRule type="expression" dxfId="252" priority="233">
      <formula>H15="M"</formula>
    </cfRule>
    <cfRule type="expression" dxfId="251" priority="234">
      <formula>H15="B"</formula>
    </cfRule>
    <cfRule type="expression" dxfId="250" priority="235">
      <formula>H15="T/P"</formula>
    </cfRule>
  </conditionalFormatting>
  <conditionalFormatting sqref="O15:O16">
    <cfRule type="expression" dxfId="249" priority="226">
      <formula>O15="A"</formula>
    </cfRule>
    <cfRule type="expression" dxfId="248" priority="227">
      <formula>O15="S"</formula>
    </cfRule>
    <cfRule type="expression" dxfId="247" priority="228">
      <formula>O15="M"</formula>
    </cfRule>
    <cfRule type="expression" dxfId="246" priority="229">
      <formula>O15="B"</formula>
    </cfRule>
    <cfRule type="expression" dxfId="245" priority="230">
      <formula>O15="T/P"</formula>
    </cfRule>
  </conditionalFormatting>
  <conditionalFormatting sqref="AC15:AC16">
    <cfRule type="expression" dxfId="239" priority="216">
      <formula>AC15="A"</formula>
    </cfRule>
    <cfRule type="expression" dxfId="238" priority="217">
      <formula>AC15="S"</formula>
    </cfRule>
    <cfRule type="expression" dxfId="237" priority="218">
      <formula>AC15="M"</formula>
    </cfRule>
    <cfRule type="expression" dxfId="236" priority="219">
      <formula>AC15="B"</formula>
    </cfRule>
    <cfRule type="expression" dxfId="235" priority="220">
      <formula>AC15="T/P"</formula>
    </cfRule>
  </conditionalFormatting>
  <conditionalFormatting sqref="L15">
    <cfRule type="expression" dxfId="229" priority="206">
      <formula>L15="A"</formula>
    </cfRule>
    <cfRule type="expression" dxfId="228" priority="207">
      <formula>L15="S"</formula>
    </cfRule>
    <cfRule type="expression" dxfId="227" priority="208">
      <formula>L15="M"</formula>
    </cfRule>
    <cfRule type="expression" dxfId="226" priority="209">
      <formula>L15="B"</formula>
    </cfRule>
    <cfRule type="expression" dxfId="225" priority="210">
      <formula>L15="T/P"</formula>
    </cfRule>
  </conditionalFormatting>
  <conditionalFormatting sqref="L15">
    <cfRule type="expression" dxfId="224" priority="201">
      <formula>L15="A"</formula>
    </cfRule>
    <cfRule type="expression" dxfId="223" priority="202">
      <formula>L15="S"</formula>
    </cfRule>
    <cfRule type="expression" dxfId="222" priority="203">
      <formula>L15="M"</formula>
    </cfRule>
    <cfRule type="expression" dxfId="221" priority="204">
      <formula>L15="B"</formula>
    </cfRule>
    <cfRule type="expression" dxfId="220" priority="205">
      <formula>L15="T/P"</formula>
    </cfRule>
  </conditionalFormatting>
  <conditionalFormatting sqref="L16">
    <cfRule type="expression" dxfId="219" priority="196">
      <formula>L16="A"</formula>
    </cfRule>
    <cfRule type="expression" dxfId="218" priority="197">
      <formula>L16="S"</formula>
    </cfRule>
    <cfRule type="expression" dxfId="217" priority="198">
      <formula>L16="M"</formula>
    </cfRule>
    <cfRule type="expression" dxfId="216" priority="199">
      <formula>L16="B"</formula>
    </cfRule>
    <cfRule type="expression" dxfId="215" priority="200">
      <formula>L16="T/P"</formula>
    </cfRule>
  </conditionalFormatting>
  <conditionalFormatting sqref="L16">
    <cfRule type="expression" dxfId="214" priority="191">
      <formula>L16="A"</formula>
    </cfRule>
    <cfRule type="expression" dxfId="213" priority="192">
      <formula>L16="S"</formula>
    </cfRule>
    <cfRule type="expression" dxfId="212" priority="193">
      <formula>L16="M"</formula>
    </cfRule>
    <cfRule type="expression" dxfId="211" priority="194">
      <formula>L16="B"</formula>
    </cfRule>
    <cfRule type="expression" dxfId="210" priority="195">
      <formula>L16="T/P"</formula>
    </cfRule>
  </conditionalFormatting>
  <conditionalFormatting sqref="S15">
    <cfRule type="expression" dxfId="209" priority="186">
      <formula>S15="A"</formula>
    </cfRule>
    <cfRule type="expression" dxfId="208" priority="187">
      <formula>S15="S"</formula>
    </cfRule>
    <cfRule type="expression" dxfId="207" priority="188">
      <formula>S15="M"</formula>
    </cfRule>
    <cfRule type="expression" dxfId="206" priority="189">
      <formula>S15="B"</formula>
    </cfRule>
    <cfRule type="expression" dxfId="205" priority="190">
      <formula>S15="T/P"</formula>
    </cfRule>
  </conditionalFormatting>
  <conditionalFormatting sqref="S15">
    <cfRule type="expression" dxfId="204" priority="181">
      <formula>S15="A"</formula>
    </cfRule>
    <cfRule type="expression" dxfId="203" priority="182">
      <formula>S15="S"</formula>
    </cfRule>
    <cfRule type="expression" dxfId="202" priority="183">
      <formula>S15="M"</formula>
    </cfRule>
    <cfRule type="expression" dxfId="201" priority="184">
      <formula>S15="B"</formula>
    </cfRule>
    <cfRule type="expression" dxfId="200" priority="185">
      <formula>S15="T/P"</formula>
    </cfRule>
  </conditionalFormatting>
  <conditionalFormatting sqref="S16">
    <cfRule type="expression" dxfId="199" priority="176">
      <formula>S16="A"</formula>
    </cfRule>
    <cfRule type="expression" dxfId="198" priority="177">
      <formula>S16="S"</formula>
    </cfRule>
    <cfRule type="expression" dxfId="197" priority="178">
      <formula>S16="M"</formula>
    </cfRule>
    <cfRule type="expression" dxfId="196" priority="179">
      <formula>S16="B"</formula>
    </cfRule>
    <cfRule type="expression" dxfId="195" priority="180">
      <formula>S16="T/P"</formula>
    </cfRule>
  </conditionalFormatting>
  <conditionalFormatting sqref="S16">
    <cfRule type="expression" dxfId="194" priority="171">
      <formula>S16="A"</formula>
    </cfRule>
    <cfRule type="expression" dxfId="193" priority="172">
      <formula>S16="S"</formula>
    </cfRule>
    <cfRule type="expression" dxfId="192" priority="173">
      <formula>S16="M"</formula>
    </cfRule>
    <cfRule type="expression" dxfId="191" priority="174">
      <formula>S16="B"</formula>
    </cfRule>
    <cfRule type="expression" dxfId="190" priority="175">
      <formula>S16="T/P"</formula>
    </cfRule>
  </conditionalFormatting>
  <conditionalFormatting sqref="Q15">
    <cfRule type="expression" dxfId="189" priority="166">
      <formula>Q15="A"</formula>
    </cfRule>
    <cfRule type="expression" dxfId="188" priority="167">
      <formula>Q15="S"</formula>
    </cfRule>
    <cfRule type="expression" dxfId="187" priority="168">
      <formula>Q15="M"</formula>
    </cfRule>
    <cfRule type="expression" dxfId="186" priority="169">
      <formula>Q15="B"</formula>
    </cfRule>
    <cfRule type="expression" dxfId="185" priority="170">
      <formula>Q15="T/P"</formula>
    </cfRule>
  </conditionalFormatting>
  <conditionalFormatting sqref="Q15">
    <cfRule type="expression" dxfId="184" priority="161">
      <formula>Q15="A"</formula>
    </cfRule>
    <cfRule type="expression" dxfId="183" priority="162">
      <formula>Q15="S"</formula>
    </cfRule>
    <cfRule type="expression" dxfId="182" priority="163">
      <formula>Q15="M"</formula>
    </cfRule>
    <cfRule type="expression" dxfId="181" priority="164">
      <formula>Q15="B"</formula>
    </cfRule>
    <cfRule type="expression" dxfId="180" priority="165">
      <formula>Q15="T/P"</formula>
    </cfRule>
  </conditionalFormatting>
  <conditionalFormatting sqref="Q16">
    <cfRule type="expression" dxfId="179" priority="156">
      <formula>Q16="A"</formula>
    </cfRule>
    <cfRule type="expression" dxfId="178" priority="157">
      <formula>Q16="S"</formula>
    </cfRule>
    <cfRule type="expression" dxfId="177" priority="158">
      <formula>Q16="M"</formula>
    </cfRule>
    <cfRule type="expression" dxfId="176" priority="159">
      <formula>Q16="B"</formula>
    </cfRule>
    <cfRule type="expression" dxfId="175" priority="160">
      <formula>Q16="T/P"</formula>
    </cfRule>
  </conditionalFormatting>
  <conditionalFormatting sqref="Q16">
    <cfRule type="expression" dxfId="174" priority="151">
      <formula>Q16="A"</formula>
    </cfRule>
    <cfRule type="expression" dxfId="173" priority="152">
      <formula>Q16="S"</formula>
    </cfRule>
    <cfRule type="expression" dxfId="172" priority="153">
      <formula>Q16="M"</formula>
    </cfRule>
    <cfRule type="expression" dxfId="171" priority="154">
      <formula>Q16="B"</formula>
    </cfRule>
    <cfRule type="expression" dxfId="170" priority="155">
      <formula>Q16="T/P"</formula>
    </cfRule>
  </conditionalFormatting>
  <conditionalFormatting sqref="X15">
    <cfRule type="expression" dxfId="169" priority="146">
      <formula>X15="A"</formula>
    </cfRule>
    <cfRule type="expression" dxfId="168" priority="147">
      <formula>X15="S"</formula>
    </cfRule>
    <cfRule type="expression" dxfId="167" priority="148">
      <formula>X15="M"</formula>
    </cfRule>
    <cfRule type="expression" dxfId="166" priority="149">
      <formula>X15="B"</formula>
    </cfRule>
    <cfRule type="expression" dxfId="165" priority="150">
      <formula>X15="T/P"</formula>
    </cfRule>
  </conditionalFormatting>
  <conditionalFormatting sqref="X15">
    <cfRule type="expression" dxfId="164" priority="141">
      <formula>X15="A"</formula>
    </cfRule>
    <cfRule type="expression" dxfId="163" priority="142">
      <formula>X15="S"</formula>
    </cfRule>
    <cfRule type="expression" dxfId="162" priority="143">
      <formula>X15="M"</formula>
    </cfRule>
    <cfRule type="expression" dxfId="161" priority="144">
      <formula>X15="B"</formula>
    </cfRule>
    <cfRule type="expression" dxfId="160" priority="145">
      <formula>X15="T/P"</formula>
    </cfRule>
  </conditionalFormatting>
  <conditionalFormatting sqref="X16">
    <cfRule type="expression" dxfId="159" priority="136">
      <formula>X16="A"</formula>
    </cfRule>
    <cfRule type="expression" dxfId="158" priority="137">
      <formula>X16="S"</formula>
    </cfRule>
    <cfRule type="expression" dxfId="157" priority="138">
      <formula>X16="M"</formula>
    </cfRule>
    <cfRule type="expression" dxfId="156" priority="139">
      <formula>X16="B"</formula>
    </cfRule>
    <cfRule type="expression" dxfId="155" priority="140">
      <formula>X16="T/P"</formula>
    </cfRule>
  </conditionalFormatting>
  <conditionalFormatting sqref="X16">
    <cfRule type="expression" dxfId="154" priority="131">
      <formula>X16="A"</formula>
    </cfRule>
    <cfRule type="expression" dxfId="153" priority="132">
      <formula>X16="S"</formula>
    </cfRule>
    <cfRule type="expression" dxfId="152" priority="133">
      <formula>X16="M"</formula>
    </cfRule>
    <cfRule type="expression" dxfId="151" priority="134">
      <formula>X16="B"</formula>
    </cfRule>
    <cfRule type="expression" dxfId="150" priority="135">
      <formula>X16="T/P"</formula>
    </cfRule>
  </conditionalFormatting>
  <conditionalFormatting sqref="AE15">
    <cfRule type="expression" dxfId="149" priority="126">
      <formula>AE15="A"</formula>
    </cfRule>
    <cfRule type="expression" dxfId="148" priority="127">
      <formula>AE15="S"</formula>
    </cfRule>
    <cfRule type="expression" dxfId="147" priority="128">
      <formula>AE15="M"</formula>
    </cfRule>
    <cfRule type="expression" dxfId="146" priority="129">
      <formula>AE15="B"</formula>
    </cfRule>
    <cfRule type="expression" dxfId="145" priority="130">
      <formula>AE15="T/P"</formula>
    </cfRule>
  </conditionalFormatting>
  <conditionalFormatting sqref="AE15">
    <cfRule type="expression" dxfId="144" priority="121">
      <formula>AE15="A"</formula>
    </cfRule>
    <cfRule type="expression" dxfId="143" priority="122">
      <formula>AE15="S"</formula>
    </cfRule>
    <cfRule type="expression" dxfId="142" priority="123">
      <formula>AE15="M"</formula>
    </cfRule>
    <cfRule type="expression" dxfId="141" priority="124">
      <formula>AE15="B"</formula>
    </cfRule>
    <cfRule type="expression" dxfId="140" priority="125">
      <formula>AE15="T/P"</formula>
    </cfRule>
  </conditionalFormatting>
  <conditionalFormatting sqref="AE16">
    <cfRule type="expression" dxfId="139" priority="116">
      <formula>AE16="A"</formula>
    </cfRule>
    <cfRule type="expression" dxfId="138" priority="117">
      <formula>AE16="S"</formula>
    </cfRule>
    <cfRule type="expression" dxfId="137" priority="118">
      <formula>AE16="M"</formula>
    </cfRule>
    <cfRule type="expression" dxfId="136" priority="119">
      <formula>AE16="B"</formula>
    </cfRule>
    <cfRule type="expression" dxfId="135" priority="120">
      <formula>AE16="T/P"</formula>
    </cfRule>
  </conditionalFormatting>
  <conditionalFormatting sqref="AE16">
    <cfRule type="expression" dxfId="134" priority="111">
      <formula>AE16="A"</formula>
    </cfRule>
    <cfRule type="expression" dxfId="133" priority="112">
      <formula>AE16="S"</formula>
    </cfRule>
    <cfRule type="expression" dxfId="132" priority="113">
      <formula>AE16="M"</formula>
    </cfRule>
    <cfRule type="expression" dxfId="131" priority="114">
      <formula>AE16="B"</formula>
    </cfRule>
    <cfRule type="expression" dxfId="130" priority="115">
      <formula>AE16="T/P"</formula>
    </cfRule>
  </conditionalFormatting>
  <conditionalFormatting sqref="E22">
    <cfRule type="expression" dxfId="129" priority="106">
      <formula>E22="A"</formula>
    </cfRule>
    <cfRule type="expression" dxfId="128" priority="107">
      <formula>E22="S"</formula>
    </cfRule>
    <cfRule type="expression" dxfId="127" priority="108">
      <formula>E22="M"</formula>
    </cfRule>
    <cfRule type="expression" dxfId="126" priority="109">
      <formula>E22="B"</formula>
    </cfRule>
    <cfRule type="expression" dxfId="125" priority="110">
      <formula>E22="T/P"</formula>
    </cfRule>
  </conditionalFormatting>
  <conditionalFormatting sqref="E22">
    <cfRule type="expression" dxfId="124" priority="101">
      <formula>E22="A"</formula>
    </cfRule>
    <cfRule type="expression" dxfId="123" priority="102">
      <formula>E22="S"</formula>
    </cfRule>
    <cfRule type="expression" dxfId="122" priority="103">
      <formula>E22="M"</formula>
    </cfRule>
    <cfRule type="expression" dxfId="121" priority="104">
      <formula>E22="B"</formula>
    </cfRule>
    <cfRule type="expression" dxfId="120" priority="105">
      <formula>E22="T/P"</formula>
    </cfRule>
  </conditionalFormatting>
  <conditionalFormatting sqref="E23">
    <cfRule type="expression" dxfId="119" priority="96">
      <formula>E23="A"</formula>
    </cfRule>
    <cfRule type="expression" dxfId="118" priority="97">
      <formula>E23="S"</formula>
    </cfRule>
    <cfRule type="expression" dxfId="117" priority="98">
      <formula>E23="M"</formula>
    </cfRule>
    <cfRule type="expression" dxfId="116" priority="99">
      <formula>E23="B"</formula>
    </cfRule>
    <cfRule type="expression" dxfId="115" priority="100">
      <formula>E23="T/P"</formula>
    </cfRule>
  </conditionalFormatting>
  <conditionalFormatting sqref="E23">
    <cfRule type="expression" dxfId="114" priority="91">
      <formula>E23="A"</formula>
    </cfRule>
    <cfRule type="expression" dxfId="113" priority="92">
      <formula>E23="S"</formula>
    </cfRule>
    <cfRule type="expression" dxfId="112" priority="93">
      <formula>E23="M"</formula>
    </cfRule>
    <cfRule type="expression" dxfId="111" priority="94">
      <formula>E23="B"</formula>
    </cfRule>
    <cfRule type="expression" dxfId="110" priority="95">
      <formula>E23="T/P"</formula>
    </cfRule>
  </conditionalFormatting>
  <conditionalFormatting sqref="G22">
    <cfRule type="expression" dxfId="109" priority="86">
      <formula>G22="A"</formula>
    </cfRule>
    <cfRule type="expression" dxfId="108" priority="87">
      <formula>G22="S"</formula>
    </cfRule>
    <cfRule type="expression" dxfId="107" priority="88">
      <formula>G22="M"</formula>
    </cfRule>
    <cfRule type="expression" dxfId="106" priority="89">
      <formula>G22="B"</formula>
    </cfRule>
    <cfRule type="expression" dxfId="105" priority="90">
      <formula>G22="T/P"</formula>
    </cfRule>
  </conditionalFormatting>
  <conditionalFormatting sqref="G22">
    <cfRule type="expression" dxfId="104" priority="81">
      <formula>G22="A"</formula>
    </cfRule>
    <cfRule type="expression" dxfId="103" priority="82">
      <formula>G22="S"</formula>
    </cfRule>
    <cfRule type="expression" dxfId="102" priority="83">
      <formula>G22="M"</formula>
    </cfRule>
    <cfRule type="expression" dxfId="101" priority="84">
      <formula>G22="B"</formula>
    </cfRule>
    <cfRule type="expression" dxfId="100" priority="85">
      <formula>G22="T/P"</formula>
    </cfRule>
  </conditionalFormatting>
  <conditionalFormatting sqref="G23">
    <cfRule type="expression" dxfId="99" priority="76">
      <formula>G23="A"</formula>
    </cfRule>
    <cfRule type="expression" dxfId="98" priority="77">
      <formula>G23="S"</formula>
    </cfRule>
    <cfRule type="expression" dxfId="97" priority="78">
      <formula>G23="M"</formula>
    </cfRule>
    <cfRule type="expression" dxfId="96" priority="79">
      <formula>G23="B"</formula>
    </cfRule>
    <cfRule type="expression" dxfId="95" priority="80">
      <formula>G23="T/P"</formula>
    </cfRule>
  </conditionalFormatting>
  <conditionalFormatting sqref="G23">
    <cfRule type="expression" dxfId="94" priority="71">
      <formula>G23="A"</formula>
    </cfRule>
    <cfRule type="expression" dxfId="93" priority="72">
      <formula>G23="S"</formula>
    </cfRule>
    <cfRule type="expression" dxfId="92" priority="73">
      <formula>G23="M"</formula>
    </cfRule>
    <cfRule type="expression" dxfId="91" priority="74">
      <formula>G23="B"</formula>
    </cfRule>
    <cfRule type="expression" dxfId="90" priority="75">
      <formula>G23="T/P"</formula>
    </cfRule>
  </conditionalFormatting>
  <conditionalFormatting sqref="L22">
    <cfRule type="expression" dxfId="69" priority="66">
      <formula>L22="A"</formula>
    </cfRule>
    <cfRule type="expression" dxfId="68" priority="67">
      <formula>L22="S"</formula>
    </cfRule>
    <cfRule type="expression" dxfId="67" priority="68">
      <formula>L22="M"</formula>
    </cfRule>
    <cfRule type="expression" dxfId="66" priority="69">
      <formula>L22="B"</formula>
    </cfRule>
    <cfRule type="expression" dxfId="65" priority="70">
      <formula>L22="T/P"</formula>
    </cfRule>
  </conditionalFormatting>
  <conditionalFormatting sqref="L22">
    <cfRule type="expression" dxfId="64" priority="61">
      <formula>L22="A"</formula>
    </cfRule>
    <cfRule type="expression" dxfId="63" priority="62">
      <formula>L22="S"</formula>
    </cfRule>
    <cfRule type="expression" dxfId="62" priority="63">
      <formula>L22="M"</formula>
    </cfRule>
    <cfRule type="expression" dxfId="61" priority="64">
      <formula>L22="B"</formula>
    </cfRule>
    <cfRule type="expression" dxfId="60" priority="65">
      <formula>L22="T/P"</formula>
    </cfRule>
  </conditionalFormatting>
  <conditionalFormatting sqref="L23">
    <cfRule type="expression" dxfId="59" priority="56">
      <formula>L23="A"</formula>
    </cfRule>
    <cfRule type="expression" dxfId="58" priority="57">
      <formula>L23="S"</formula>
    </cfRule>
    <cfRule type="expression" dxfId="57" priority="58">
      <formula>L23="M"</formula>
    </cfRule>
    <cfRule type="expression" dxfId="56" priority="59">
      <formula>L23="B"</formula>
    </cfRule>
    <cfRule type="expression" dxfId="55" priority="60">
      <formula>L23="T/P"</formula>
    </cfRule>
  </conditionalFormatting>
  <conditionalFormatting sqref="L23">
    <cfRule type="expression" dxfId="54" priority="51">
      <formula>L23="A"</formula>
    </cfRule>
    <cfRule type="expression" dxfId="53" priority="52">
      <formula>L23="S"</formula>
    </cfRule>
    <cfRule type="expression" dxfId="52" priority="53">
      <formula>L23="M"</formula>
    </cfRule>
    <cfRule type="expression" dxfId="51" priority="54">
      <formula>L23="B"</formula>
    </cfRule>
    <cfRule type="expression" dxfId="50" priority="55">
      <formula>L23="T/P"</formula>
    </cfRule>
  </conditionalFormatting>
  <conditionalFormatting sqref="N22">
    <cfRule type="expression" dxfId="49" priority="46">
      <formula>N22="A"</formula>
    </cfRule>
    <cfRule type="expression" dxfId="48" priority="47">
      <formula>N22="S"</formula>
    </cfRule>
    <cfRule type="expression" dxfId="47" priority="48">
      <formula>N22="M"</formula>
    </cfRule>
    <cfRule type="expression" dxfId="46" priority="49">
      <formula>N22="B"</formula>
    </cfRule>
    <cfRule type="expression" dxfId="45" priority="50">
      <formula>N22="T/P"</formula>
    </cfRule>
  </conditionalFormatting>
  <conditionalFormatting sqref="N22">
    <cfRule type="expression" dxfId="44" priority="41">
      <formula>N22="A"</formula>
    </cfRule>
    <cfRule type="expression" dxfId="43" priority="42">
      <formula>N22="S"</formula>
    </cfRule>
    <cfRule type="expression" dxfId="42" priority="43">
      <formula>N22="M"</formula>
    </cfRule>
    <cfRule type="expression" dxfId="41" priority="44">
      <formula>N22="B"</formula>
    </cfRule>
    <cfRule type="expression" dxfId="40" priority="45">
      <formula>N22="T/P"</formula>
    </cfRule>
  </conditionalFormatting>
  <conditionalFormatting sqref="N23">
    <cfRule type="expression" dxfId="39" priority="36">
      <formula>N23="A"</formula>
    </cfRule>
    <cfRule type="expression" dxfId="38" priority="37">
      <formula>N23="S"</formula>
    </cfRule>
    <cfRule type="expression" dxfId="37" priority="38">
      <formula>N23="M"</formula>
    </cfRule>
    <cfRule type="expression" dxfId="36" priority="39">
      <formula>N23="B"</formula>
    </cfRule>
    <cfRule type="expression" dxfId="35" priority="40">
      <formula>N23="T/P"</formula>
    </cfRule>
  </conditionalFormatting>
  <conditionalFormatting sqref="N23">
    <cfRule type="expression" dxfId="34" priority="31">
      <formula>N23="A"</formula>
    </cfRule>
    <cfRule type="expression" dxfId="33" priority="32">
      <formula>N23="S"</formula>
    </cfRule>
    <cfRule type="expression" dxfId="32" priority="33">
      <formula>N23="M"</formula>
    </cfRule>
    <cfRule type="expression" dxfId="31" priority="34">
      <formula>N23="B"</formula>
    </cfRule>
    <cfRule type="expression" dxfId="30" priority="35">
      <formula>N23="T/P"</formula>
    </cfRule>
  </conditionalFormatting>
  <conditionalFormatting sqref="O21">
    <cfRule type="expression" dxfId="29" priority="26">
      <formula>O21="A"</formula>
    </cfRule>
    <cfRule type="expression" dxfId="28" priority="27">
      <formula>O21="S"</formula>
    </cfRule>
    <cfRule type="expression" dxfId="27" priority="28">
      <formula>O21="M"</formula>
    </cfRule>
    <cfRule type="expression" dxfId="26" priority="29">
      <formula>O21="B"</formula>
    </cfRule>
    <cfRule type="expression" dxfId="25" priority="30">
      <formula>O21="T/P"</formula>
    </cfRule>
  </conditionalFormatting>
  <conditionalFormatting sqref="O21">
    <cfRule type="expression" dxfId="24" priority="21">
      <formula>O21="A"</formula>
    </cfRule>
    <cfRule type="expression" dxfId="23" priority="22">
      <formula>O21="S"</formula>
    </cfRule>
    <cfRule type="expression" dxfId="22" priority="23">
      <formula>O21="M"</formula>
    </cfRule>
    <cfRule type="expression" dxfId="21" priority="24">
      <formula>O21="B"</formula>
    </cfRule>
    <cfRule type="expression" dxfId="20" priority="25">
      <formula>O21="T/P"</formula>
    </cfRule>
  </conditionalFormatting>
  <conditionalFormatting sqref="O22">
    <cfRule type="expression" dxfId="19" priority="16">
      <formula>O22="A"</formula>
    </cfRule>
    <cfRule type="expression" dxfId="18" priority="17">
      <formula>O22="S"</formula>
    </cfRule>
    <cfRule type="expression" dxfId="17" priority="18">
      <formula>O22="M"</formula>
    </cfRule>
    <cfRule type="expression" dxfId="16" priority="19">
      <formula>O22="B"</formula>
    </cfRule>
    <cfRule type="expression" dxfId="15" priority="20">
      <formula>O22="T/P"</formula>
    </cfRule>
  </conditionalFormatting>
  <conditionalFormatting sqref="O22">
    <cfRule type="expression" dxfId="14" priority="11">
      <formula>O22="A"</formula>
    </cfRule>
    <cfRule type="expression" dxfId="13" priority="12">
      <formula>O22="S"</formula>
    </cfRule>
    <cfRule type="expression" dxfId="12" priority="13">
      <formula>O22="M"</formula>
    </cfRule>
    <cfRule type="expression" dxfId="11" priority="14">
      <formula>O22="B"</formula>
    </cfRule>
    <cfRule type="expression" dxfId="10" priority="15">
      <formula>O22="T/P"</formula>
    </cfRule>
  </conditionalFormatting>
  <conditionalFormatting sqref="O23">
    <cfRule type="expression" dxfId="9" priority="6">
      <formula>O23="A"</formula>
    </cfRule>
    <cfRule type="expression" dxfId="8" priority="7">
      <formula>O23="S"</formula>
    </cfRule>
    <cfRule type="expression" dxfId="7" priority="8">
      <formula>O23="M"</formula>
    </cfRule>
    <cfRule type="expression" dxfId="6" priority="9">
      <formula>O23="B"</formula>
    </cfRule>
    <cfRule type="expression" dxfId="5" priority="10">
      <formula>O23="T/P"</formula>
    </cfRule>
  </conditionalFormatting>
  <conditionalFormatting sqref="O23">
    <cfRule type="expression" dxfId="4" priority="1">
      <formula>O23="A"</formula>
    </cfRule>
    <cfRule type="expression" dxfId="3" priority="2">
      <formula>O23="S"</formula>
    </cfRule>
    <cfRule type="expression" dxfId="2" priority="3">
      <formula>O23="M"</formula>
    </cfRule>
    <cfRule type="expression" dxfId="1" priority="4">
      <formula>O23="B"</formula>
    </cfRule>
    <cfRule type="expression" dxfId="0" priority="5">
      <formula>O23="T/P"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LOR Eunice CL</cp:lastModifiedBy>
  <cp:lastPrinted>2024-10-30T00:49:54Z</cp:lastPrinted>
  <dcterms:created xsi:type="dcterms:W3CDTF">2024-05-10T01:29:42Z</dcterms:created>
  <dcterms:modified xsi:type="dcterms:W3CDTF">2024-10-30T00:50:23Z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