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香 港 單 車 館\健身室事宜 Fitness Room\健身室時間表 _ 放上康文署網\2024\"/>
    </mc:Choice>
  </mc:AlternateContent>
  <bookViews>
    <workbookView xWindow="0" yWindow="0" windowWidth="21600" windowHeight="9555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<sst xmlns="http://schemas.openxmlformats.org/spreadsheetml/2006/main" count="563" uniqueCount="68">
  <si>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</si>
  <si>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</si>
  <si>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</si>
  <si>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</si>
  <si>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</si>
  <si>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</si>
  <si>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</si>
  <si>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</si>
  <si>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</si>
  <si>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</si>
  <si>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</si>
  <si>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</si>
  <si>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</si>
  <si>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</si>
  <si>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</si>
  <si>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</si>
  <si>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</si>
  <si>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</si>
  <si>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</si>
  <si>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</si>
  <si>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</si>
  <si>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</si>
  <si>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</si>
  <si>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</si>
  <si>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</si>
  <si>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</si>
  <si>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</si>
  <si>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</si>
  <si>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</si>
  <si>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</si>
  <si>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</si>
  <si>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</si>
  <si>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</si>
  <si>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</si>
  <si>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</si>
  <si>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</si>
  <si>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</si>
  <si>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</si>
  <si>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</si>
  <si>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</si>
  <si>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</si>
  <si>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</si>
  <si>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</si>
  <si>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</si>
  <si>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</si>
  <si>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</si>
  <si>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</si>
  <si>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</si>
  <si>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</si>
  <si>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</si>
  <si>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</si>
  <si>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</si>
  <si>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</si>
  <si>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</si>
  <si>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</si>
  <si>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</si>
  <si>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</si>
  <si>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</si>
  <si>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</si>
  <si>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</si>
  <si>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</si>
  <si>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</si>
  <si>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</si>
  <si>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香港單車館健身室開放時間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Hong Kong Velodrome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</si>
  <si>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9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</si>
  <si>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34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</si>
  <si>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26.6.2024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</si>
  <si>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26.6.2024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</si>
</sst>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36" dataDxfId="34" headerRowBorderDxfId="35" tableBorderDxfId="33" totalsRowBorderDxfId="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30"/>
    <tableColumn id="3" name="2_x000a_週二_x000a_Tue" dataDxfId="29"/>
    <tableColumn id="4" name="3_x000a_週三_x000a_Wed" dataDxfId="28"/>
    <tableColumn id="5" name="4_x000a_週四_x000a_Thu" dataDxfId="27"/>
    <tableColumn id="6" name="5_x000a_週五_x000a_Fri" dataDxfId="26"/>
    <tableColumn id="7" name="6_x000a_週六_x000a_Sat" dataDxfId="25"/>
    <tableColumn id="8" name="7_x000a_週日_x000a_Sun" dataDxfId="24"/>
    <tableColumn id="9" name="8_x000a_週一_x000a_Mon" dataDxfId="23"/>
    <tableColumn id="10" name="9_x000a_週二_x000a_Tue" dataDxfId="22"/>
    <tableColumn id="11" name="10_x000a_週三_x000a_Wed" dataDxfId="21"/>
    <tableColumn id="12" name="11_x000a_週四_x000a_Thu" dataDxfId="20"/>
    <tableColumn id="13" name="12_x000a_週五_x000a_Fri" dataDxfId="19"/>
    <tableColumn id="14" name="13_x000a_週六_x000a_Sat" dataDxfId="18"/>
    <tableColumn id="15" name="14_x000a_週日_x000a_Sun" dataDxfId="17"/>
    <tableColumn id="16" name="15_x000a_週一_x000a_Mon" dataDxfId="16"/>
    <tableColumn id="17" name="16_x000a_週二_x000a_Tue" dataDxfId="15"/>
    <tableColumn id="18" name="17_x000a_週三_x000a_Wed" dataDxfId="14"/>
    <tableColumn id="19" name="18_x000a_週四_x000a_Thu" dataDxfId="13"/>
    <tableColumn id="20" name="19_x000a_週五_x000a_Fri" dataDxfId="12"/>
    <tableColumn id="21" name="20_x000a_週六_x000a_Sat" dataDxfId="11"/>
    <tableColumn id="22" name="21_x000a_週日_x000a_Sun" dataDxfId="10"/>
    <tableColumn id="23" name="22_x000a_週一_x000a_Mon" dataDxfId="9"/>
    <tableColumn id="24" name="23_x000a_週二_x000a_Tue" dataDxfId="8"/>
    <tableColumn id="25" name="24_x000a_週三_x000a_Wed" dataDxfId="7"/>
    <tableColumn id="26" name="25_x000a_週四_x000a_Thu" dataDxfId="6"/>
    <tableColumn id="27" name="26_x000a_週五_x000a_Fri" dataDxfId="5"/>
    <tableColumn id="28" name="27_x000a_週六_x000a_Sat" dataDxfId="4"/>
    <tableColumn id="29" name="28_x000a_週日_x000a_Sun" dataDxfId="3"/>
    <tableColumn id="30" name="29_x000a_週一_x000a_Mon" dataDxfId="2"/>
    <tableColumn id="31" name="30_x000a_週二_x000a_Tue" dataDxfId="1"/>
    <tableColumn id="32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>
      <selection activeCell="AH21" sqref="AH21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13" t="s">
        <v>1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3" t="s">
        <v>1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13" t="s">
        <v>1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13" t="s">
        <v>1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13" t="s">
        <v>1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13" t="s">
        <v>1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13" t="s">
        <v>1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14" t="s">
        <v>23</v>
      </c>
      <c r="E27" s="14" t="s">
        <v>23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14" t="s">
        <v>23</v>
      </c>
      <c r="L27" s="14" t="s">
        <v>23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14" t="s">
        <v>23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14" t="s">
        <v>23</v>
      </c>
      <c r="E28" s="14" t="s">
        <v>23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14" t="s">
        <v>23</v>
      </c>
      <c r="L28" s="14" t="s">
        <v>23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14" t="s">
        <v>23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19:AF26 B13:B18 D13:P18 R13:AF18 B27:C28 M27:R28 T27:AF28 F27:J28">
    <cfRule type="expression" dxfId="46" priority="6">
      <formula>B13="A"</formula>
    </cfRule>
    <cfRule type="expression" dxfId="45" priority="7">
      <formula>B13="S"</formula>
    </cfRule>
    <cfRule type="expression" dxfId="44" priority="8">
      <formula>B13="M"</formula>
    </cfRule>
    <cfRule type="expression" dxfId="43" priority="9">
      <formula>B13="B"</formula>
    </cfRule>
    <cfRule type="expression" dxfId="42" priority="10">
      <formula>B13="T/P"</formula>
    </cfRule>
  </conditionalFormatting>
  <conditionalFormatting sqref="AF13:AF28">
    <cfRule type="expression" dxfId="41" priority="1">
      <formula>AF13="A"</formula>
    </cfRule>
    <cfRule type="expression" dxfId="40" priority="2">
      <formula>AF13="S"</formula>
    </cfRule>
    <cfRule type="expression" dxfId="39" priority="3">
      <formula>AF13="M"</formula>
    </cfRule>
    <cfRule type="expression" dxfId="38" priority="4">
      <formula>AF13="B"</formula>
    </cfRule>
    <cfRule type="expression" dxfId="37" priority="5">
      <formula>AF13="T/P"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fcttsang</cp:lastModifiedBy>
  <cp:lastPrinted>2024-06-26T11:09:03Z</cp:lastPrinted>
  <dcterms:created xsi:type="dcterms:W3CDTF">2024-05-10T01:29:42Z</dcterms:created>
  <dcterms:modified xsi:type="dcterms:W3CDTF">2024-06-26T11:10:08Z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