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wtomok\Desktop\"/>
    </mc:Choice>
  </mc:AlternateContent>
  <xr:revisionPtr revIDLastSave="0" documentId="13_ncr:1_{4DE6D523-2DE6-43CC-8A72-7E66E26B28EC}" xr6:coauthVersionLast="36" xr6:coauthVersionMax="36" xr10:uidLastSave="{00000000-0000-0000-0000-000000000000}"/>
  <bookViews>
    <workbookView xWindow="0" yWindow="0" windowWidth="17256" windowHeight="5580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<sst xmlns="http://schemas.openxmlformats.org/spreadsheetml/2006/main" count="560" uniqueCount="67">
  <si>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</si>
  <si>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</si>
  <si>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</si>
  <si>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</si>
  <si>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</si>
  <si>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</si>
  <si>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</si>
  <si>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</si>
  <si>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</si>
  <si>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</si>
  <si>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</si>
  <si>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</si>
  <si>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</si>
  <si>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</si>
  <si>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</si>
  <si>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</si>
  <si>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</si>
  <si>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</si>
  <si>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</si>
  <si>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</si>
  <si>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</si>
  <si>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</si>
  <si>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1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</si>
  <si>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1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</si>
  <si>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</si>
  <si>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1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</si>
  <si>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1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</si>
  <si>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</si>
  <si>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</si>
  <si>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</si>
  <si>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</si>
  <si>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17</t>
    </r>
    <phoneticPr fontId="1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</si>
  <si>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8</t>
    </r>
    <phoneticPr fontId="1" type="noConversion"/>
  </si>
  <si>
    <t>1
週日 
Sun</t>
  </si>
  <si>
    <t>2
週一 
Mon</t>
  </si>
  <si>
    <t>3
週二 
Tue</t>
  </si>
  <si>
    <t>4
週三 
Wed</t>
  </si>
  <si>
    <t>5
週四 
Thu</t>
  </si>
  <si>
    <t>6
週五 
Fri</t>
  </si>
  <si>
    <t>7
週六 
Sat</t>
  </si>
  <si>
    <t>8
週日 
Sun</t>
  </si>
  <si>
    <t>9
週一 
Mon</t>
  </si>
  <si>
    <t>10
週二 
Tue</t>
  </si>
  <si>
    <t>11
週三 
Wed</t>
  </si>
  <si>
    <t>12
週四 
Thu</t>
  </si>
  <si>
    <t>13
週五 
Fri</t>
  </si>
  <si>
    <t>14
週六 
Sat</t>
  </si>
  <si>
    <t>15
週日 
Sun</t>
  </si>
  <si>
    <t>16
週一 
Mon</t>
  </si>
  <si>
    <t>17
週二 
Tue</t>
  </si>
  <si>
    <t>18
週三 
Wed</t>
  </si>
  <si>
    <t>19
週四 
Thu</t>
  </si>
  <si>
    <t>20
週五 
Fri</t>
  </si>
  <si>
    <t>21
週六 
Sat</t>
  </si>
  <si>
    <t>22
週日 
Sun</t>
  </si>
  <si>
    <t>23
週一 
Mon</t>
  </si>
  <si>
    <t>24
週二 
Tue</t>
  </si>
  <si>
    <t>25
週三 
Wed</t>
  </si>
  <si>
    <t>26
週四 
Thu</t>
  </si>
  <si>
    <t>27
週五 
Fri</t>
  </si>
  <si>
    <t>28
週六 
Sat</t>
  </si>
  <si>
    <t>29
週日 
Sun</t>
  </si>
  <si>
    <t>30
週一 
Mon</t>
  </si>
  <si>
    <t>31
週二 
Tue</t>
  </si>
  <si>
    <t>A</t>
  </si>
  <si>
    <t>M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</si>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</sst>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翠林體育館健身室開放時間 ( 2024年&quot;\ General\ &quot;月)&quot;"/>
    <numFmt numFmtId="177" formatCode="&quot; Opening Hour of Fitness Room for Tsui Lam Sports Centre in &quot;[$-409]mmmm\ yyyy;@"/>
    <numFmt numFmtId="178" formatCode="&quot;發出日期 Date of issue &quot;dd\.mm\.yyyy"/>
    <numFmt numFmtId="179" formatCode="&quot;最新更新日期 Date of latest update &quot;\ dd\.mm\.yyyy"/>
  </numFmts>
  <fonts count="2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Times New Roman"/>
      <family val="1"/>
      <charset val="136"/>
    </font>
    <font>
      <b/>
      <sz val="20"/>
      <name val="Times New Roman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3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0" xfId="0" applyFont="1"/>
    <xf numFmtId="0" fontId="7" fillId="0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3" fillId="0" borderId="0" xfId="0" applyFont="1" applyAlignment="1"/>
    <xf numFmtId="0" fontId="15" fillId="0" borderId="0" xfId="0" applyFont="1"/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0" xfId="0" applyFont="1" applyAlignment="1">
      <alignment vertical="top"/>
    </xf>
    <xf numFmtId="0" fontId="6" fillId="0" borderId="0" xfId="0" applyFont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176" fontId="23" fillId="0" borderId="0" xfId="0" applyNumberFormat="1" applyFont="1" applyAlignment="1">
      <alignment horizontal="right" vertical="top"/>
    </xf>
    <xf numFmtId="177" fontId="23" fillId="0" borderId="0" xfId="0" applyNumberFormat="1" applyFont="1" applyAlignment="1">
      <alignment horizontal="left" vertical="top"/>
    </xf>
    <xf numFmtId="178" fontId="15" fillId="0" borderId="0" xfId="0" applyNumberFormat="1" applyFont="1" applyAlignment="1">
      <alignment horizontal="left"/>
    </xf>
    <xf numFmtId="178" fontId="22" fillId="0" borderId="0" xfId="0" applyNumberFormat="1" applyFont="1" applyAlignment="1">
      <alignment horizontal="left"/>
    </xf>
    <xf numFmtId="179" fontId="15" fillId="0" borderId="0" xfId="0" applyNumberFormat="1" applyFont="1" applyAlignment="1">
      <alignment horizontal="left"/>
    </xf>
    <xf numFmtId="179" fontId="22" fillId="0" borderId="0" xfId="0" applyNumberFormat="1" applyFont="1" applyAlignment="1">
      <alignment horizontal="left"/>
    </xf>
  </cellXfs>
  <cellStyles count="2">
    <cellStyle name="一般" xfId="0" builtinId="0"/>
    <cellStyle name="一般 2" xfId="1" xr:uid="{00000000-0005-0000-0000-000001000000}"/>
  </cellStyles>
  <dxfs count="25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80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80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headerRowDxfId="68" dataDxfId="66" headerRowBorderDxfId="67" tableBorderDxfId="65" totalsRowBorderDxfId="64">
  <autoFilter ref="A12:AF28" xr:uid="{DB071323-0469-4D6E-8CA6-031BC023C7B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totalsRowLabel="合計" dataDxfId="63" totalsRowDxfId="62"/>
    <tableColumn id="2" xr3:uid="{00000000-0010-0000-0000-000002000000}" name="1_x000a_週日 _x000a_Sun" dataDxfId="61" totalsRowDxfId="60"/>
    <tableColumn id="3" xr3:uid="{00000000-0010-0000-0000-000003000000}" name="2_x000a_週一 _x000a_Mon" dataDxfId="59" totalsRowDxfId="58"/>
    <tableColumn id="4" xr3:uid="{00000000-0010-0000-0000-000004000000}" name="3_x000a_週二 _x000a_Tue" dataDxfId="57" totalsRowDxfId="56"/>
    <tableColumn id="5" xr3:uid="{00000000-0010-0000-0000-000005000000}" name="4_x000a_週三 _x000a_Wed" dataDxfId="55" totalsRowDxfId="54"/>
    <tableColumn id="6" xr3:uid="{00000000-0010-0000-0000-000006000000}" name="5_x000a_週四 _x000a_Thu" dataDxfId="53" totalsRowDxfId="52"/>
    <tableColumn id="7" xr3:uid="{00000000-0010-0000-0000-000007000000}" name="6_x000a_週五 _x000a_Fri" dataDxfId="51" totalsRowDxfId="50"/>
    <tableColumn id="8" xr3:uid="{00000000-0010-0000-0000-000008000000}" name="7_x000a_週六 _x000a_Sat" dataDxfId="49" totalsRowDxfId="48"/>
    <tableColumn id="9" xr3:uid="{00000000-0010-0000-0000-000009000000}" name="8_x000a_週日 _x000a_Sun" dataDxfId="47" totalsRowDxfId="46"/>
    <tableColumn id="10" xr3:uid="{00000000-0010-0000-0000-00000A000000}" name="9_x000a_週一 _x000a_Mon" dataDxfId="45" totalsRowDxfId="44"/>
    <tableColumn id="11" xr3:uid="{00000000-0010-0000-0000-00000B000000}" name="10_x000a_週二 _x000a_Tue" dataDxfId="43" totalsRowDxfId="42"/>
    <tableColumn id="12" xr3:uid="{00000000-0010-0000-0000-00000C000000}" name="11_x000a_週三 _x000a_Wed" dataDxfId="41" totalsRowDxfId="40"/>
    <tableColumn id="13" xr3:uid="{00000000-0010-0000-0000-00000D000000}" name="12_x000a_週四 _x000a_Thu" dataDxfId="39" totalsRowDxfId="38"/>
    <tableColumn id="14" xr3:uid="{00000000-0010-0000-0000-00000E000000}" name="13_x000a_週五 _x000a_Fri" dataDxfId="37" totalsRowDxfId="36"/>
    <tableColumn id="15" xr3:uid="{00000000-0010-0000-0000-00000F000000}" name="14_x000a_週六 _x000a_Sat" dataDxfId="35" totalsRowDxfId="34"/>
    <tableColumn id="16" xr3:uid="{00000000-0010-0000-0000-000010000000}" name="15_x000a_週日 _x000a_Sun" dataDxfId="33" totalsRowDxfId="32"/>
    <tableColumn id="17" xr3:uid="{00000000-0010-0000-0000-000011000000}" name="16_x000a_週一 _x000a_Mon" dataDxfId="31" totalsRowDxfId="30"/>
    <tableColumn id="18" xr3:uid="{00000000-0010-0000-0000-000012000000}" name="17_x000a_週二 _x000a_Tue" dataDxfId="29" totalsRowDxfId="28"/>
    <tableColumn id="19" xr3:uid="{00000000-0010-0000-0000-000013000000}" name="18_x000a_週三 _x000a_Wed" dataDxfId="27" totalsRowDxfId="26"/>
    <tableColumn id="20" xr3:uid="{00000000-0010-0000-0000-000014000000}" name="19_x000a_週四 _x000a_Thu" dataDxfId="25" totalsRowDxfId="24"/>
    <tableColumn id="21" xr3:uid="{00000000-0010-0000-0000-000015000000}" name="20_x000a_週五 _x000a_Fri" dataDxfId="23" totalsRowDxfId="22"/>
    <tableColumn id="22" xr3:uid="{00000000-0010-0000-0000-000016000000}" name="21_x000a_週六 _x000a_Sat" dataDxfId="21" totalsRowDxfId="20"/>
    <tableColumn id="23" xr3:uid="{00000000-0010-0000-0000-000017000000}" name="22_x000a_週日 _x000a_Sun" dataDxfId="19" totalsRowDxfId="18"/>
    <tableColumn id="24" xr3:uid="{00000000-0010-0000-0000-000018000000}" name="23_x000a_週一 _x000a_Mon" dataDxfId="17" totalsRowDxfId="16"/>
    <tableColumn id="25" xr3:uid="{00000000-0010-0000-0000-000019000000}" name="24_x000a_週二 _x000a_Tue" dataDxfId="15" totalsRowDxfId="14"/>
    <tableColumn id="26" xr3:uid="{00000000-0010-0000-0000-00001A000000}" name="25_x000a_週三 _x000a_Wed" dataDxfId="13" totalsRowDxfId="12"/>
    <tableColumn id="27" xr3:uid="{00000000-0010-0000-0000-00001B000000}" name="26_x000a_週四 _x000a_Thu" dataDxfId="11" totalsRowDxfId="10"/>
    <tableColumn id="28" xr3:uid="{00000000-0010-0000-0000-00001C000000}" name="27_x000a_週五 _x000a_Fri" dataDxfId="9" totalsRowDxfId="8"/>
    <tableColumn id="29" xr3:uid="{00000000-0010-0000-0000-00001D000000}" name="28_x000a_週六 _x000a_Sat" dataDxfId="7" totalsRowDxfId="6"/>
    <tableColumn id="30" xr3:uid="{00000000-0010-0000-0000-00001E000000}" name="29_x000a_週日 _x000a_Sun" dataDxfId="5" totalsRowDxfId="4"/>
    <tableColumn id="31" xr3:uid="{00000000-0010-0000-0000-00001F000000}" name="30_x000a_週一 _x000a_Mon" dataDxfId="3" totalsRowDxfId="2"/>
    <tableColumn id="32" xr3:uid="{00000000-0010-0000-0000-000020000000}" name="31_x000a_週二 _x000a_Tue" totalsRowFunction="count" dataDxfId="1" totalsRowDxfId="0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A33" sqref="A33"/>
    </sheetView>
  </sheetViews>
  <sheetFormatPr defaultColWidth="9" defaultRowHeight="15.6" x14ac:dyDescent="0.3"/>
  <cols>
    <col min="1" max="1" width="18.77734375" style="16" customWidth="1"/>
    <col min="2" max="32" width="6.109375" style="16" customWidth="1"/>
    <col min="33" max="16384" width="9" style="16"/>
  </cols>
  <sheetData>
    <row r="1" spans="1:32" s="24" customFormat="1" ht="42" customHeight="1" x14ac:dyDescent="0.3">
      <c r="A1" s="29">
        <v>12</v>
      </c>
      <c r="B1" s="29"/>
      <c r="C1" s="29"/>
      <c r="D1" s="29"/>
      <c r="E1" s="29"/>
      <c r="F1" s="29"/>
      <c r="G1" s="29"/>
      <c r="H1" s="29"/>
      <c r="I1" s="29"/>
      <c r="J1" s="29"/>
      <c r="K1" s="30">
        <v>45627</v>
      </c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2" ht="21" customHeight="1" x14ac:dyDescent="0.4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5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5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5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5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5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8" x14ac:dyDescent="0.4">
      <c r="A9" s="19" t="s">
        <v>32</v>
      </c>
    </row>
    <row r="10" spans="1:32" ht="19.8" x14ac:dyDescent="0.4">
      <c r="A10" s="20" t="s">
        <v>31</v>
      </c>
    </row>
    <row r="11" spans="1:32" ht="22.8" x14ac:dyDescent="0.3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 spans="1:32" ht="63" customHeight="1" x14ac:dyDescent="0.3">
      <c r="A12" s="21" t="s">
        <v>4</v>
      </c>
      <c r="B12" s="28" t="s">
        <v>33</v>
      </c>
      <c r="C12" s="28" t="s">
        <v>34</v>
      </c>
      <c r="D12" s="28" t="s">
        <v>35</v>
      </c>
      <c r="E12" s="28" t="s">
        <v>36</v>
      </c>
      <c r="F12" s="28" t="s">
        <v>37</v>
      </c>
      <c r="G12" s="28" t="s">
        <v>38</v>
      </c>
      <c r="H12" s="28" t="s">
        <v>39</v>
      </c>
      <c r="I12" s="28" t="s">
        <v>40</v>
      </c>
      <c r="J12" s="28" t="s">
        <v>41</v>
      </c>
      <c r="K12" s="28" t="s">
        <v>42</v>
      </c>
      <c r="L12" s="28" t="s">
        <v>43</v>
      </c>
      <c r="M12" s="28" t="s">
        <v>44</v>
      </c>
      <c r="N12" s="28" t="s">
        <v>45</v>
      </c>
      <c r="O12" s="28" t="s">
        <v>46</v>
      </c>
      <c r="P12" s="28" t="s">
        <v>47</v>
      </c>
      <c r="Q12" s="28" t="s">
        <v>48</v>
      </c>
      <c r="R12" s="28" t="s">
        <v>49</v>
      </c>
      <c r="S12" s="28" t="s">
        <v>50</v>
      </c>
      <c r="T12" s="28" t="s">
        <v>51</v>
      </c>
      <c r="U12" s="28" t="s">
        <v>52</v>
      </c>
      <c r="V12" s="28" t="s">
        <v>53</v>
      </c>
      <c r="W12" s="28" t="s">
        <v>54</v>
      </c>
      <c r="X12" s="28" t="s">
        <v>55</v>
      </c>
      <c r="Y12" s="28" t="s">
        <v>56</v>
      </c>
      <c r="Z12" s="28" t="s">
        <v>57</v>
      </c>
      <c r="AA12" s="28" t="s">
        <v>58</v>
      </c>
      <c r="AB12" s="28" t="s">
        <v>59</v>
      </c>
      <c r="AC12" s="28" t="s">
        <v>60</v>
      </c>
      <c r="AD12" s="28" t="s">
        <v>61</v>
      </c>
      <c r="AE12" s="28" t="s">
        <v>62</v>
      </c>
      <c r="AF12" s="28" t="s">
        <v>63</v>
      </c>
    </row>
    <row r="13" spans="1:32" ht="21" customHeight="1" x14ac:dyDescent="0.3">
      <c r="A13" s="22" t="s">
        <v>5</v>
      </c>
      <c r="B13" s="26" t="s">
        <v>64</v>
      </c>
      <c r="C13" s="26" t="s">
        <v>64</v>
      </c>
      <c r="D13" s="26" t="s">
        <v>64</v>
      </c>
      <c r="E13" s="26" t="s">
        <v>64</v>
      </c>
      <c r="F13" s="26" t="s">
        <v>64</v>
      </c>
      <c r="G13" s="26" t="s">
        <v>64</v>
      </c>
      <c r="H13" s="26" t="s">
        <v>64</v>
      </c>
      <c r="I13" s="5" t="s">
        <v>64</v>
      </c>
      <c r="J13" s="26" t="s">
        <v>65</v>
      </c>
      <c r="K13" s="26" t="s">
        <v>64</v>
      </c>
      <c r="L13" s="26" t="s">
        <v>64</v>
      </c>
      <c r="M13" s="26" t="s">
        <v>64</v>
      </c>
      <c r="N13" s="26" t="s">
        <v>64</v>
      </c>
      <c r="O13" s="26" t="s">
        <v>64</v>
      </c>
      <c r="P13" s="26" t="s">
        <v>64</v>
      </c>
      <c r="Q13" s="26" t="s">
        <v>64</v>
      </c>
      <c r="R13" s="26" t="s">
        <v>64</v>
      </c>
      <c r="S13" s="26" t="s">
        <v>64</v>
      </c>
      <c r="T13" s="26" t="s">
        <v>64</v>
      </c>
      <c r="U13" s="26" t="s">
        <v>64</v>
      </c>
      <c r="V13" s="26" t="s">
        <v>64</v>
      </c>
      <c r="W13" s="5" t="s">
        <v>64</v>
      </c>
      <c r="X13" s="26" t="s">
        <v>65</v>
      </c>
      <c r="Y13" s="26" t="s">
        <v>64</v>
      </c>
      <c r="Z13" s="26" t="s">
        <v>64</v>
      </c>
      <c r="AA13" s="26" t="s">
        <v>64</v>
      </c>
      <c r="AB13" s="26" t="s">
        <v>64</v>
      </c>
      <c r="AC13" s="26" t="s">
        <v>64</v>
      </c>
      <c r="AD13" s="26" t="s">
        <v>64</v>
      </c>
      <c r="AE13" s="26" t="s">
        <v>64</v>
      </c>
      <c r="AF13" s="26" t="s">
        <v>64</v>
      </c>
    </row>
    <row r="14" spans="1:32" ht="21" customHeight="1" x14ac:dyDescent="0.3">
      <c r="A14" s="22" t="s">
        <v>6</v>
      </c>
      <c r="B14" s="26" t="s">
        <v>64</v>
      </c>
      <c r="C14" s="26" t="s">
        <v>64</v>
      </c>
      <c r="D14" s="26" t="s">
        <v>64</v>
      </c>
      <c r="E14" s="26" t="s">
        <v>64</v>
      </c>
      <c r="F14" s="26" t="s">
        <v>64</v>
      </c>
      <c r="G14" s="26" t="s">
        <v>64</v>
      </c>
      <c r="H14" s="26" t="s">
        <v>64</v>
      </c>
      <c r="I14" s="5" t="s">
        <v>64</v>
      </c>
      <c r="J14" s="26" t="s">
        <v>65</v>
      </c>
      <c r="K14" s="26" t="s">
        <v>64</v>
      </c>
      <c r="L14" s="26" t="s">
        <v>64</v>
      </c>
      <c r="M14" s="26" t="s">
        <v>64</v>
      </c>
      <c r="N14" s="26" t="s">
        <v>64</v>
      </c>
      <c r="O14" s="26" t="s">
        <v>64</v>
      </c>
      <c r="P14" s="26" t="s">
        <v>64</v>
      </c>
      <c r="Q14" s="26" t="s">
        <v>64</v>
      </c>
      <c r="R14" s="26" t="s">
        <v>64</v>
      </c>
      <c r="S14" s="26" t="s">
        <v>64</v>
      </c>
      <c r="T14" s="26" t="s">
        <v>64</v>
      </c>
      <c r="U14" s="26" t="s">
        <v>64</v>
      </c>
      <c r="V14" s="26" t="s">
        <v>64</v>
      </c>
      <c r="W14" s="5" t="s">
        <v>64</v>
      </c>
      <c r="X14" s="26" t="s">
        <v>65</v>
      </c>
      <c r="Y14" s="26" t="s">
        <v>64</v>
      </c>
      <c r="Z14" s="26" t="s">
        <v>64</v>
      </c>
      <c r="AA14" s="26" t="s">
        <v>64</v>
      </c>
      <c r="AB14" s="26" t="s">
        <v>64</v>
      </c>
      <c r="AC14" s="26" t="s">
        <v>64</v>
      </c>
      <c r="AD14" s="26" t="s">
        <v>64</v>
      </c>
      <c r="AE14" s="26" t="s">
        <v>64</v>
      </c>
      <c r="AF14" s="26" t="s">
        <v>64</v>
      </c>
    </row>
    <row r="15" spans="1:32" ht="21" customHeight="1" x14ac:dyDescent="0.3">
      <c r="A15" s="22" t="s">
        <v>7</v>
      </c>
      <c r="B15" s="26" t="s">
        <v>64</v>
      </c>
      <c r="C15" s="26" t="s">
        <v>64</v>
      </c>
      <c r="D15" s="26" t="s">
        <v>64</v>
      </c>
      <c r="E15" s="26" t="s">
        <v>64</v>
      </c>
      <c r="F15" s="26" t="s">
        <v>64</v>
      </c>
      <c r="G15" s="26" t="s">
        <v>64</v>
      </c>
      <c r="H15" s="26" t="s">
        <v>64</v>
      </c>
      <c r="I15" s="5" t="s">
        <v>64</v>
      </c>
      <c r="J15" s="26" t="s">
        <v>65</v>
      </c>
      <c r="K15" s="26" t="s">
        <v>64</v>
      </c>
      <c r="L15" s="26" t="s">
        <v>66</v>
      </c>
      <c r="M15" s="26" t="s">
        <v>64</v>
      </c>
      <c r="N15" s="26" t="s">
        <v>66</v>
      </c>
      <c r="O15" s="26" t="s">
        <v>64</v>
      </c>
      <c r="P15" s="26" t="s">
        <v>64</v>
      </c>
      <c r="Q15" s="26" t="s">
        <v>64</v>
      </c>
      <c r="R15" s="26" t="s">
        <v>64</v>
      </c>
      <c r="S15" s="26" t="s">
        <v>66</v>
      </c>
      <c r="T15" s="26" t="s">
        <v>64</v>
      </c>
      <c r="U15" s="26" t="s">
        <v>66</v>
      </c>
      <c r="V15" s="26" t="s">
        <v>64</v>
      </c>
      <c r="W15" s="5" t="s">
        <v>64</v>
      </c>
      <c r="X15" s="26" t="s">
        <v>65</v>
      </c>
      <c r="Y15" s="26" t="s">
        <v>64</v>
      </c>
      <c r="Z15" s="26" t="s">
        <v>64</v>
      </c>
      <c r="AA15" s="26" t="s">
        <v>64</v>
      </c>
      <c r="AB15" s="26" t="s">
        <v>66</v>
      </c>
      <c r="AC15" s="26" t="s">
        <v>64</v>
      </c>
      <c r="AD15" s="26" t="s">
        <v>64</v>
      </c>
      <c r="AE15" s="26" t="s">
        <v>64</v>
      </c>
      <c r="AF15" s="26" t="s">
        <v>64</v>
      </c>
    </row>
    <row r="16" spans="1:32" ht="21" customHeight="1" x14ac:dyDescent="0.3">
      <c r="A16" s="22" t="s">
        <v>8</v>
      </c>
      <c r="B16" s="26" t="s">
        <v>64</v>
      </c>
      <c r="C16" s="26" t="s">
        <v>64</v>
      </c>
      <c r="D16" s="26" t="s">
        <v>64</v>
      </c>
      <c r="E16" s="26" t="s">
        <v>64</v>
      </c>
      <c r="F16" s="26" t="s">
        <v>64</v>
      </c>
      <c r="G16" s="26" t="s">
        <v>64</v>
      </c>
      <c r="H16" s="26" t="s">
        <v>64</v>
      </c>
      <c r="I16" s="5" t="s">
        <v>64</v>
      </c>
      <c r="J16" s="26" t="s">
        <v>65</v>
      </c>
      <c r="K16" s="26" t="s">
        <v>64</v>
      </c>
      <c r="L16" s="26" t="s">
        <v>66</v>
      </c>
      <c r="M16" s="26" t="s">
        <v>64</v>
      </c>
      <c r="N16" s="26" t="s">
        <v>66</v>
      </c>
      <c r="O16" s="26" t="s">
        <v>64</v>
      </c>
      <c r="P16" s="26" t="s">
        <v>64</v>
      </c>
      <c r="Q16" s="26" t="s">
        <v>64</v>
      </c>
      <c r="R16" s="26" t="s">
        <v>64</v>
      </c>
      <c r="S16" s="26" t="s">
        <v>66</v>
      </c>
      <c r="T16" s="26" t="s">
        <v>64</v>
      </c>
      <c r="U16" s="26" t="s">
        <v>66</v>
      </c>
      <c r="V16" s="26" t="s">
        <v>64</v>
      </c>
      <c r="W16" s="5" t="s">
        <v>64</v>
      </c>
      <c r="X16" s="26" t="s">
        <v>65</v>
      </c>
      <c r="Y16" s="26" t="s">
        <v>64</v>
      </c>
      <c r="Z16" s="26" t="s">
        <v>64</v>
      </c>
      <c r="AA16" s="26" t="s">
        <v>64</v>
      </c>
      <c r="AB16" s="26" t="s">
        <v>66</v>
      </c>
      <c r="AC16" s="26" t="s">
        <v>64</v>
      </c>
      <c r="AD16" s="26" t="s">
        <v>64</v>
      </c>
      <c r="AE16" s="26" t="s">
        <v>64</v>
      </c>
      <c r="AF16" s="26" t="s">
        <v>64</v>
      </c>
    </row>
    <row r="17" spans="1:32" ht="21" customHeight="1" x14ac:dyDescent="0.3">
      <c r="A17" s="22" t="s">
        <v>9</v>
      </c>
      <c r="B17" s="26" t="s">
        <v>64</v>
      </c>
      <c r="C17" s="26" t="s">
        <v>64</v>
      </c>
      <c r="D17" s="26" t="s">
        <v>64</v>
      </c>
      <c r="E17" s="26" t="s">
        <v>64</v>
      </c>
      <c r="F17" s="26" t="s">
        <v>64</v>
      </c>
      <c r="G17" s="26" t="s">
        <v>64</v>
      </c>
      <c r="H17" s="26" t="s">
        <v>64</v>
      </c>
      <c r="I17" s="5" t="s">
        <v>64</v>
      </c>
      <c r="J17" s="26" t="s">
        <v>65</v>
      </c>
      <c r="K17" s="26" t="s">
        <v>64</v>
      </c>
      <c r="L17" s="26" t="s">
        <v>64</v>
      </c>
      <c r="M17" s="26" t="s">
        <v>64</v>
      </c>
      <c r="N17" s="26" t="s">
        <v>64</v>
      </c>
      <c r="O17" s="26" t="s">
        <v>64</v>
      </c>
      <c r="P17" s="26" t="s">
        <v>64</v>
      </c>
      <c r="Q17" s="26" t="s">
        <v>64</v>
      </c>
      <c r="R17" s="26" t="s">
        <v>64</v>
      </c>
      <c r="S17" s="26" t="s">
        <v>64</v>
      </c>
      <c r="T17" s="26" t="s">
        <v>64</v>
      </c>
      <c r="U17" s="26" t="s">
        <v>64</v>
      </c>
      <c r="V17" s="26" t="s">
        <v>64</v>
      </c>
      <c r="W17" s="5" t="s">
        <v>64</v>
      </c>
      <c r="X17" s="26" t="s">
        <v>65</v>
      </c>
      <c r="Y17" s="26" t="s">
        <v>64</v>
      </c>
      <c r="Z17" s="26" t="s">
        <v>64</v>
      </c>
      <c r="AA17" s="26" t="s">
        <v>64</v>
      </c>
      <c r="AB17" s="26" t="s">
        <v>64</v>
      </c>
      <c r="AC17" s="26" t="s">
        <v>64</v>
      </c>
      <c r="AD17" s="26" t="s">
        <v>64</v>
      </c>
      <c r="AE17" s="26" t="s">
        <v>64</v>
      </c>
      <c r="AF17" s="26" t="s">
        <v>64</v>
      </c>
    </row>
    <row r="18" spans="1:32" ht="21" customHeight="1" x14ac:dyDescent="0.3">
      <c r="A18" s="22" t="s">
        <v>10</v>
      </c>
      <c r="B18" s="26" t="s">
        <v>64</v>
      </c>
      <c r="C18" s="26" t="s">
        <v>64</v>
      </c>
      <c r="D18" s="26" t="s">
        <v>64</v>
      </c>
      <c r="E18" s="26" t="s">
        <v>64</v>
      </c>
      <c r="F18" s="26" t="s">
        <v>64</v>
      </c>
      <c r="G18" s="26" t="s">
        <v>64</v>
      </c>
      <c r="H18" s="26" t="s">
        <v>64</v>
      </c>
      <c r="I18" s="5" t="s">
        <v>64</v>
      </c>
      <c r="J18" s="26" t="s">
        <v>65</v>
      </c>
      <c r="K18" s="26" t="s">
        <v>64</v>
      </c>
      <c r="L18" s="26" t="s">
        <v>64</v>
      </c>
      <c r="M18" s="26" t="s">
        <v>64</v>
      </c>
      <c r="N18" s="26" t="s">
        <v>64</v>
      </c>
      <c r="O18" s="26" t="s">
        <v>64</v>
      </c>
      <c r="P18" s="26" t="s">
        <v>64</v>
      </c>
      <c r="Q18" s="26" t="s">
        <v>64</v>
      </c>
      <c r="R18" s="26" t="s">
        <v>64</v>
      </c>
      <c r="S18" s="26" t="s">
        <v>64</v>
      </c>
      <c r="T18" s="26" t="s">
        <v>64</v>
      </c>
      <c r="U18" s="26" t="s">
        <v>64</v>
      </c>
      <c r="V18" s="26" t="s">
        <v>64</v>
      </c>
      <c r="W18" s="5" t="s">
        <v>64</v>
      </c>
      <c r="X18" s="26" t="s">
        <v>65</v>
      </c>
      <c r="Y18" s="26" t="s">
        <v>64</v>
      </c>
      <c r="Z18" s="26" t="s">
        <v>64</v>
      </c>
      <c r="AA18" s="26" t="s">
        <v>64</v>
      </c>
      <c r="AB18" s="26" t="s">
        <v>64</v>
      </c>
      <c r="AC18" s="26" t="s">
        <v>64</v>
      </c>
      <c r="AD18" s="26" t="s">
        <v>64</v>
      </c>
      <c r="AE18" s="26" t="s">
        <v>64</v>
      </c>
      <c r="AF18" s="26" t="s">
        <v>64</v>
      </c>
    </row>
    <row r="19" spans="1:32" ht="21" customHeight="1" x14ac:dyDescent="0.3">
      <c r="A19" s="22" t="s">
        <v>11</v>
      </c>
      <c r="B19" s="26" t="s">
        <v>64</v>
      </c>
      <c r="C19" s="26" t="s">
        <v>64</v>
      </c>
      <c r="D19" s="26" t="s">
        <v>64</v>
      </c>
      <c r="E19" s="26" t="s">
        <v>64</v>
      </c>
      <c r="F19" s="26" t="s">
        <v>64</v>
      </c>
      <c r="G19" s="26" t="s">
        <v>64</v>
      </c>
      <c r="H19" s="26" t="s">
        <v>64</v>
      </c>
      <c r="I19" s="26" t="s">
        <v>64</v>
      </c>
      <c r="J19" s="26" t="s">
        <v>64</v>
      </c>
      <c r="K19" s="26" t="s">
        <v>64</v>
      </c>
      <c r="L19" s="26" t="s">
        <v>64</v>
      </c>
      <c r="M19" s="26" t="s">
        <v>64</v>
      </c>
      <c r="N19" s="26" t="s">
        <v>64</v>
      </c>
      <c r="O19" s="26" t="s">
        <v>64</v>
      </c>
      <c r="P19" s="26" t="s">
        <v>64</v>
      </c>
      <c r="Q19" s="26" t="s">
        <v>64</v>
      </c>
      <c r="R19" s="26" t="s">
        <v>64</v>
      </c>
      <c r="S19" s="26" t="s">
        <v>64</v>
      </c>
      <c r="T19" s="26" t="s">
        <v>64</v>
      </c>
      <c r="U19" s="26" t="s">
        <v>64</v>
      </c>
      <c r="V19" s="26" t="s">
        <v>64</v>
      </c>
      <c r="W19" s="26" t="s">
        <v>64</v>
      </c>
      <c r="X19" s="26" t="s">
        <v>64</v>
      </c>
      <c r="Y19" s="26" t="s">
        <v>64</v>
      </c>
      <c r="Z19" s="26" t="s">
        <v>64</v>
      </c>
      <c r="AA19" s="26" t="s">
        <v>64</v>
      </c>
      <c r="AB19" s="26" t="s">
        <v>64</v>
      </c>
      <c r="AC19" s="26" t="s">
        <v>64</v>
      </c>
      <c r="AD19" s="26" t="s">
        <v>64</v>
      </c>
      <c r="AE19" s="26" t="s">
        <v>64</v>
      </c>
      <c r="AF19" s="26" t="s">
        <v>64</v>
      </c>
    </row>
    <row r="20" spans="1:32" ht="21" customHeight="1" x14ac:dyDescent="0.3">
      <c r="A20" s="22" t="s">
        <v>12</v>
      </c>
      <c r="B20" s="26" t="s">
        <v>64</v>
      </c>
      <c r="C20" s="26" t="s">
        <v>64</v>
      </c>
      <c r="D20" s="26" t="s">
        <v>64</v>
      </c>
      <c r="E20" s="26" t="s">
        <v>64</v>
      </c>
      <c r="F20" s="26" t="s">
        <v>64</v>
      </c>
      <c r="G20" s="26" t="s">
        <v>64</v>
      </c>
      <c r="H20" s="26" t="s">
        <v>64</v>
      </c>
      <c r="I20" s="26" t="s">
        <v>64</v>
      </c>
      <c r="J20" s="26" t="s">
        <v>64</v>
      </c>
      <c r="K20" s="26" t="s">
        <v>64</v>
      </c>
      <c r="L20" s="26" t="s">
        <v>64</v>
      </c>
      <c r="M20" s="26" t="s">
        <v>64</v>
      </c>
      <c r="N20" s="26" t="s">
        <v>64</v>
      </c>
      <c r="O20" s="26" t="s">
        <v>64</v>
      </c>
      <c r="P20" s="26" t="s">
        <v>64</v>
      </c>
      <c r="Q20" s="26" t="s">
        <v>64</v>
      </c>
      <c r="R20" s="26" t="s">
        <v>64</v>
      </c>
      <c r="S20" s="26" t="s">
        <v>64</v>
      </c>
      <c r="T20" s="26" t="s">
        <v>64</v>
      </c>
      <c r="U20" s="26" t="s">
        <v>64</v>
      </c>
      <c r="V20" s="26" t="s">
        <v>64</v>
      </c>
      <c r="W20" s="26" t="s">
        <v>64</v>
      </c>
      <c r="X20" s="26" t="s">
        <v>64</v>
      </c>
      <c r="Y20" s="26" t="s">
        <v>64</v>
      </c>
      <c r="Z20" s="26" t="s">
        <v>64</v>
      </c>
      <c r="AA20" s="26" t="s">
        <v>64</v>
      </c>
      <c r="AB20" s="26" t="s">
        <v>64</v>
      </c>
      <c r="AC20" s="26" t="s">
        <v>64</v>
      </c>
      <c r="AD20" s="26" t="s">
        <v>64</v>
      </c>
      <c r="AE20" s="26" t="s">
        <v>64</v>
      </c>
      <c r="AF20" s="26" t="s">
        <v>64</v>
      </c>
    </row>
    <row r="21" spans="1:32" ht="21" customHeight="1" x14ac:dyDescent="0.3">
      <c r="A21" s="22" t="s">
        <v>13</v>
      </c>
      <c r="B21" s="26" t="s">
        <v>64</v>
      </c>
      <c r="C21" s="26" t="s">
        <v>64</v>
      </c>
      <c r="D21" s="26" t="s">
        <v>64</v>
      </c>
      <c r="E21" s="26" t="s">
        <v>64</v>
      </c>
      <c r="F21" s="26" t="s">
        <v>64</v>
      </c>
      <c r="G21" s="26" t="s">
        <v>64</v>
      </c>
      <c r="H21" s="26" t="s">
        <v>64</v>
      </c>
      <c r="I21" s="26" t="s">
        <v>64</v>
      </c>
      <c r="J21" s="26" t="s">
        <v>66</v>
      </c>
      <c r="K21" s="26" t="s">
        <v>64</v>
      </c>
      <c r="L21" s="26" t="s">
        <v>66</v>
      </c>
      <c r="M21" s="26" t="s">
        <v>64</v>
      </c>
      <c r="N21" s="26" t="s">
        <v>66</v>
      </c>
      <c r="O21" s="26" t="s">
        <v>64</v>
      </c>
      <c r="P21" s="26" t="s">
        <v>64</v>
      </c>
      <c r="Q21" s="26" t="s">
        <v>66</v>
      </c>
      <c r="R21" s="26" t="s">
        <v>64</v>
      </c>
      <c r="S21" s="26" t="s">
        <v>66</v>
      </c>
      <c r="T21" s="26" t="s">
        <v>64</v>
      </c>
      <c r="U21" s="26" t="s">
        <v>66</v>
      </c>
      <c r="V21" s="26" t="s">
        <v>64</v>
      </c>
      <c r="W21" s="26" t="s">
        <v>64</v>
      </c>
      <c r="X21" s="26" t="s">
        <v>66</v>
      </c>
      <c r="Y21" s="26" t="s">
        <v>64</v>
      </c>
      <c r="Z21" s="26" t="s">
        <v>64</v>
      </c>
      <c r="AA21" s="26" t="s">
        <v>64</v>
      </c>
      <c r="AB21" s="26" t="s">
        <v>66</v>
      </c>
      <c r="AC21" s="26" t="s">
        <v>64</v>
      </c>
      <c r="AD21" s="26" t="s">
        <v>64</v>
      </c>
      <c r="AE21" s="26" t="s">
        <v>66</v>
      </c>
      <c r="AF21" s="26" t="s">
        <v>64</v>
      </c>
    </row>
    <row r="22" spans="1:32" ht="21" customHeight="1" x14ac:dyDescent="0.3">
      <c r="A22" s="22" t="s">
        <v>14</v>
      </c>
      <c r="B22" s="26" t="s">
        <v>64</v>
      </c>
      <c r="C22" s="26" t="s">
        <v>64</v>
      </c>
      <c r="D22" s="26" t="s">
        <v>64</v>
      </c>
      <c r="E22" s="26" t="s">
        <v>64</v>
      </c>
      <c r="F22" s="26" t="s">
        <v>64</v>
      </c>
      <c r="G22" s="26" t="s">
        <v>64</v>
      </c>
      <c r="H22" s="26" t="s">
        <v>64</v>
      </c>
      <c r="I22" s="26" t="s">
        <v>64</v>
      </c>
      <c r="J22" s="26" t="s">
        <v>66</v>
      </c>
      <c r="K22" s="26" t="s">
        <v>64</v>
      </c>
      <c r="L22" s="26" t="s">
        <v>66</v>
      </c>
      <c r="M22" s="26" t="s">
        <v>64</v>
      </c>
      <c r="N22" s="26" t="s">
        <v>66</v>
      </c>
      <c r="O22" s="26" t="s">
        <v>64</v>
      </c>
      <c r="P22" s="26" t="s">
        <v>64</v>
      </c>
      <c r="Q22" s="26" t="s">
        <v>66</v>
      </c>
      <c r="R22" s="26" t="s">
        <v>64</v>
      </c>
      <c r="S22" s="26" t="s">
        <v>66</v>
      </c>
      <c r="T22" s="26" t="s">
        <v>64</v>
      </c>
      <c r="U22" s="26" t="s">
        <v>66</v>
      </c>
      <c r="V22" s="26" t="s">
        <v>64</v>
      </c>
      <c r="W22" s="26" t="s">
        <v>64</v>
      </c>
      <c r="X22" s="26" t="s">
        <v>66</v>
      </c>
      <c r="Y22" s="26" t="s">
        <v>64</v>
      </c>
      <c r="Z22" s="26" t="s">
        <v>64</v>
      </c>
      <c r="AA22" s="26" t="s">
        <v>64</v>
      </c>
      <c r="AB22" s="26" t="s">
        <v>66</v>
      </c>
      <c r="AC22" s="26" t="s">
        <v>64</v>
      </c>
      <c r="AD22" s="26" t="s">
        <v>64</v>
      </c>
      <c r="AE22" s="26" t="s">
        <v>66</v>
      </c>
      <c r="AF22" s="26" t="s">
        <v>64</v>
      </c>
    </row>
    <row r="23" spans="1:32" ht="21" customHeight="1" x14ac:dyDescent="0.3">
      <c r="A23" s="22" t="s">
        <v>15</v>
      </c>
      <c r="B23" s="26" t="s">
        <v>64</v>
      </c>
      <c r="C23" s="26" t="s">
        <v>64</v>
      </c>
      <c r="D23" s="26" t="s">
        <v>64</v>
      </c>
      <c r="E23" s="26" t="s">
        <v>64</v>
      </c>
      <c r="F23" s="26" t="s">
        <v>64</v>
      </c>
      <c r="G23" s="26" t="s">
        <v>64</v>
      </c>
      <c r="H23" s="26" t="s">
        <v>64</v>
      </c>
      <c r="I23" s="26" t="s">
        <v>64</v>
      </c>
      <c r="J23" s="26" t="s">
        <v>64</v>
      </c>
      <c r="K23" s="26" t="s">
        <v>64</v>
      </c>
      <c r="L23" s="26" t="s">
        <v>64</v>
      </c>
      <c r="M23" s="26" t="s">
        <v>64</v>
      </c>
      <c r="N23" s="26" t="s">
        <v>64</v>
      </c>
      <c r="O23" s="26" t="s">
        <v>64</v>
      </c>
      <c r="P23" s="26" t="s">
        <v>64</v>
      </c>
      <c r="Q23" s="26" t="s">
        <v>64</v>
      </c>
      <c r="R23" s="26" t="s">
        <v>64</v>
      </c>
      <c r="S23" s="26" t="s">
        <v>64</v>
      </c>
      <c r="T23" s="26" t="s">
        <v>64</v>
      </c>
      <c r="U23" s="26" t="s">
        <v>64</v>
      </c>
      <c r="V23" s="26" t="s">
        <v>64</v>
      </c>
      <c r="W23" s="26" t="s">
        <v>64</v>
      </c>
      <c r="X23" s="26" t="s">
        <v>64</v>
      </c>
      <c r="Y23" s="26" t="s">
        <v>64</v>
      </c>
      <c r="Z23" s="26" t="s">
        <v>64</v>
      </c>
      <c r="AA23" s="26" t="s">
        <v>64</v>
      </c>
      <c r="AB23" s="26" t="s">
        <v>64</v>
      </c>
      <c r="AC23" s="26" t="s">
        <v>64</v>
      </c>
      <c r="AD23" s="26" t="s">
        <v>64</v>
      </c>
      <c r="AE23" s="26" t="s">
        <v>64</v>
      </c>
      <c r="AF23" s="26" t="s">
        <v>64</v>
      </c>
    </row>
    <row r="24" spans="1:32" ht="21" customHeight="1" x14ac:dyDescent="0.3">
      <c r="A24" s="22" t="s">
        <v>16</v>
      </c>
      <c r="B24" s="26" t="s">
        <v>64</v>
      </c>
      <c r="C24" s="26" t="s">
        <v>64</v>
      </c>
      <c r="D24" s="26" t="s">
        <v>64</v>
      </c>
      <c r="E24" s="26" t="s">
        <v>64</v>
      </c>
      <c r="F24" s="26" t="s">
        <v>64</v>
      </c>
      <c r="G24" s="26" t="s">
        <v>64</v>
      </c>
      <c r="H24" s="26" t="s">
        <v>64</v>
      </c>
      <c r="I24" s="26" t="s">
        <v>64</v>
      </c>
      <c r="J24" s="26" t="s">
        <v>64</v>
      </c>
      <c r="K24" s="26" t="s">
        <v>64</v>
      </c>
      <c r="L24" s="26" t="s">
        <v>64</v>
      </c>
      <c r="M24" s="26" t="s">
        <v>64</v>
      </c>
      <c r="N24" s="26" t="s">
        <v>64</v>
      </c>
      <c r="O24" s="26" t="s">
        <v>64</v>
      </c>
      <c r="P24" s="26" t="s">
        <v>64</v>
      </c>
      <c r="Q24" s="26" t="s">
        <v>64</v>
      </c>
      <c r="R24" s="26" t="s">
        <v>64</v>
      </c>
      <c r="S24" s="26" t="s">
        <v>64</v>
      </c>
      <c r="T24" s="26" t="s">
        <v>64</v>
      </c>
      <c r="U24" s="26" t="s">
        <v>64</v>
      </c>
      <c r="V24" s="26" t="s">
        <v>64</v>
      </c>
      <c r="W24" s="26" t="s">
        <v>64</v>
      </c>
      <c r="X24" s="26" t="s">
        <v>64</v>
      </c>
      <c r="Y24" s="26" t="s">
        <v>64</v>
      </c>
      <c r="Z24" s="26" t="s">
        <v>64</v>
      </c>
      <c r="AA24" s="26" t="s">
        <v>64</v>
      </c>
      <c r="AB24" s="26" t="s">
        <v>64</v>
      </c>
      <c r="AC24" s="26" t="s">
        <v>64</v>
      </c>
      <c r="AD24" s="26" t="s">
        <v>64</v>
      </c>
      <c r="AE24" s="26" t="s">
        <v>64</v>
      </c>
      <c r="AF24" s="26" t="s">
        <v>64</v>
      </c>
    </row>
    <row r="25" spans="1:32" ht="21" customHeight="1" x14ac:dyDescent="0.3">
      <c r="A25" s="22" t="s">
        <v>17</v>
      </c>
      <c r="B25" s="26" t="s">
        <v>64</v>
      </c>
      <c r="C25" s="26" t="s">
        <v>64</v>
      </c>
      <c r="D25" s="26" t="s">
        <v>66</v>
      </c>
      <c r="E25" s="26" t="s">
        <v>64</v>
      </c>
      <c r="F25" s="26" t="s">
        <v>66</v>
      </c>
      <c r="G25" s="26" t="s">
        <v>64</v>
      </c>
      <c r="H25" s="26" t="s">
        <v>64</v>
      </c>
      <c r="I25" s="26" t="s">
        <v>64</v>
      </c>
      <c r="J25" s="26" t="s">
        <v>64</v>
      </c>
      <c r="K25" s="26" t="s">
        <v>66</v>
      </c>
      <c r="L25" s="26" t="s">
        <v>64</v>
      </c>
      <c r="M25" s="26" t="s">
        <v>66</v>
      </c>
      <c r="N25" s="26" t="s">
        <v>64</v>
      </c>
      <c r="O25" s="26" t="s">
        <v>64</v>
      </c>
      <c r="P25" s="26" t="s">
        <v>64</v>
      </c>
      <c r="Q25" s="26" t="s">
        <v>64</v>
      </c>
      <c r="R25" s="26" t="s">
        <v>66</v>
      </c>
      <c r="S25" s="26" t="s">
        <v>64</v>
      </c>
      <c r="T25" s="26" t="s">
        <v>66</v>
      </c>
      <c r="U25" s="26" t="s">
        <v>64</v>
      </c>
      <c r="V25" s="26" t="s">
        <v>64</v>
      </c>
      <c r="W25" s="26" t="s">
        <v>64</v>
      </c>
      <c r="X25" s="26" t="s">
        <v>64</v>
      </c>
      <c r="Y25" s="26" t="s">
        <v>64</v>
      </c>
      <c r="Z25" s="26" t="s">
        <v>64</v>
      </c>
      <c r="AA25" s="26" t="s">
        <v>64</v>
      </c>
      <c r="AB25" s="26" t="s">
        <v>64</v>
      </c>
      <c r="AC25" s="26" t="s">
        <v>64</v>
      </c>
      <c r="AD25" s="26" t="s">
        <v>64</v>
      </c>
      <c r="AE25" s="26" t="s">
        <v>64</v>
      </c>
      <c r="AF25" s="26" t="s">
        <v>66</v>
      </c>
    </row>
    <row r="26" spans="1:32" ht="21" customHeight="1" x14ac:dyDescent="0.3">
      <c r="A26" s="22" t="s">
        <v>18</v>
      </c>
      <c r="B26" s="26" t="s">
        <v>64</v>
      </c>
      <c r="C26" s="26" t="s">
        <v>64</v>
      </c>
      <c r="D26" s="26" t="s">
        <v>66</v>
      </c>
      <c r="E26" s="26" t="s">
        <v>64</v>
      </c>
      <c r="F26" s="26" t="s">
        <v>66</v>
      </c>
      <c r="G26" s="26" t="s">
        <v>64</v>
      </c>
      <c r="H26" s="26" t="s">
        <v>64</v>
      </c>
      <c r="I26" s="26" t="s">
        <v>64</v>
      </c>
      <c r="J26" s="26" t="s">
        <v>64</v>
      </c>
      <c r="K26" s="26" t="s">
        <v>66</v>
      </c>
      <c r="L26" s="26" t="s">
        <v>64</v>
      </c>
      <c r="M26" s="26" t="s">
        <v>66</v>
      </c>
      <c r="N26" s="26" t="s">
        <v>64</v>
      </c>
      <c r="O26" s="26" t="s">
        <v>64</v>
      </c>
      <c r="P26" s="26" t="s">
        <v>64</v>
      </c>
      <c r="Q26" s="26" t="s">
        <v>64</v>
      </c>
      <c r="R26" s="26" t="s">
        <v>66</v>
      </c>
      <c r="S26" s="26" t="s">
        <v>64</v>
      </c>
      <c r="T26" s="26" t="s">
        <v>66</v>
      </c>
      <c r="U26" s="26" t="s">
        <v>64</v>
      </c>
      <c r="V26" s="26" t="s">
        <v>64</v>
      </c>
      <c r="W26" s="26" t="s">
        <v>64</v>
      </c>
      <c r="X26" s="26" t="s">
        <v>64</v>
      </c>
      <c r="Y26" s="26" t="s">
        <v>64</v>
      </c>
      <c r="Z26" s="26" t="s">
        <v>64</v>
      </c>
      <c r="AA26" s="26" t="s">
        <v>64</v>
      </c>
      <c r="AB26" s="26" t="s">
        <v>64</v>
      </c>
      <c r="AC26" s="26" t="s">
        <v>64</v>
      </c>
      <c r="AD26" s="26" t="s">
        <v>64</v>
      </c>
      <c r="AE26" s="26" t="s">
        <v>64</v>
      </c>
      <c r="AF26" s="26" t="s">
        <v>66</v>
      </c>
    </row>
    <row r="27" spans="1:32" ht="21" customHeight="1" x14ac:dyDescent="0.3">
      <c r="A27" s="22" t="s">
        <v>19</v>
      </c>
      <c r="B27" s="26" t="s">
        <v>64</v>
      </c>
      <c r="C27" s="26" t="s">
        <v>64</v>
      </c>
      <c r="D27" s="26" t="s">
        <v>64</v>
      </c>
      <c r="E27" s="26" t="s">
        <v>64</v>
      </c>
      <c r="F27" s="26" t="s">
        <v>64</v>
      </c>
      <c r="G27" s="26" t="s">
        <v>64</v>
      </c>
      <c r="H27" s="26" t="s">
        <v>64</v>
      </c>
      <c r="I27" s="26" t="s">
        <v>64</v>
      </c>
      <c r="J27" s="26" t="s">
        <v>64</v>
      </c>
      <c r="K27" s="26" t="s">
        <v>64</v>
      </c>
      <c r="L27" s="26" t="s">
        <v>64</v>
      </c>
      <c r="M27" s="26" t="s">
        <v>64</v>
      </c>
      <c r="N27" s="26" t="s">
        <v>64</v>
      </c>
      <c r="O27" s="26" t="s">
        <v>64</v>
      </c>
      <c r="P27" s="26" t="s">
        <v>64</v>
      </c>
      <c r="Q27" s="26" t="s">
        <v>64</v>
      </c>
      <c r="R27" s="26" t="s">
        <v>64</v>
      </c>
      <c r="S27" s="26" t="s">
        <v>64</v>
      </c>
      <c r="T27" s="26" t="s">
        <v>64</v>
      </c>
      <c r="U27" s="26" t="s">
        <v>64</v>
      </c>
      <c r="V27" s="26" t="s">
        <v>64</v>
      </c>
      <c r="W27" s="26" t="s">
        <v>64</v>
      </c>
      <c r="X27" s="26" t="s">
        <v>64</v>
      </c>
      <c r="Y27" s="26" t="s">
        <v>64</v>
      </c>
      <c r="Z27" s="26" t="s">
        <v>64</v>
      </c>
      <c r="AA27" s="26" t="s">
        <v>64</v>
      </c>
      <c r="AB27" s="26" t="s">
        <v>64</v>
      </c>
      <c r="AC27" s="26" t="s">
        <v>64</v>
      </c>
      <c r="AD27" s="26" t="s">
        <v>64</v>
      </c>
      <c r="AE27" s="26" t="s">
        <v>64</v>
      </c>
      <c r="AF27" s="26" t="s">
        <v>64</v>
      </c>
    </row>
    <row r="28" spans="1:32" ht="21" customHeight="1" x14ac:dyDescent="0.3">
      <c r="A28" s="23" t="s">
        <v>20</v>
      </c>
      <c r="B28" s="27" t="s">
        <v>64</v>
      </c>
      <c r="C28" s="27" t="s">
        <v>64</v>
      </c>
      <c r="D28" s="27" t="s">
        <v>64</v>
      </c>
      <c r="E28" s="27" t="s">
        <v>64</v>
      </c>
      <c r="F28" s="27" t="s">
        <v>64</v>
      </c>
      <c r="G28" s="27" t="s">
        <v>64</v>
      </c>
      <c r="H28" s="27" t="s">
        <v>64</v>
      </c>
      <c r="I28" s="26" t="s">
        <v>64</v>
      </c>
      <c r="J28" s="27" t="s">
        <v>64</v>
      </c>
      <c r="K28" s="27" t="s">
        <v>64</v>
      </c>
      <c r="L28" s="27" t="s">
        <v>64</v>
      </c>
      <c r="M28" s="27" t="s">
        <v>64</v>
      </c>
      <c r="N28" s="27" t="s">
        <v>64</v>
      </c>
      <c r="O28" s="27" t="s">
        <v>64</v>
      </c>
      <c r="P28" s="27" t="s">
        <v>64</v>
      </c>
      <c r="Q28" s="27" t="s">
        <v>64</v>
      </c>
      <c r="R28" s="27" t="s">
        <v>64</v>
      </c>
      <c r="S28" s="27" t="s">
        <v>64</v>
      </c>
      <c r="T28" s="27" t="s">
        <v>64</v>
      </c>
      <c r="U28" s="27" t="s">
        <v>64</v>
      </c>
      <c r="V28" s="27" t="s">
        <v>64</v>
      </c>
      <c r="W28" s="27" t="s">
        <v>64</v>
      </c>
      <c r="X28" s="27" t="s">
        <v>64</v>
      </c>
      <c r="Y28" s="27" t="s">
        <v>64</v>
      </c>
      <c r="Z28" s="27" t="s">
        <v>64</v>
      </c>
      <c r="AA28" s="27" t="s">
        <v>64</v>
      </c>
      <c r="AB28" s="27" t="s">
        <v>64</v>
      </c>
      <c r="AC28" s="27" t="s">
        <v>64</v>
      </c>
      <c r="AD28" s="27" t="s">
        <v>64</v>
      </c>
      <c r="AE28" s="27" t="s">
        <v>64</v>
      </c>
      <c r="AF28" s="27" t="s">
        <v>64</v>
      </c>
    </row>
    <row r="29" spans="1:32" ht="20.399999999999999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8" x14ac:dyDescent="0.3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3">
      <c r="A31" s="31">
        <v>45607</v>
      </c>
      <c r="B31" s="32"/>
      <c r="C31" s="32"/>
      <c r="D31" s="32"/>
    </row>
    <row r="32" spans="1:32" ht="18.75" customHeight="1" x14ac:dyDescent="0.3">
      <c r="A32" s="33">
        <v>45629</v>
      </c>
      <c r="B32" s="34"/>
      <c r="C32" s="34"/>
      <c r="D32" s="34"/>
      <c r="E32" s="34"/>
      <c r="F32" s="34"/>
    </row>
  </sheetData>
  <mergeCells count="4">
    <mergeCell ref="A1:J1"/>
    <mergeCell ref="K1:AF1"/>
    <mergeCell ref="A31:D31"/>
    <mergeCell ref="A32:F32"/>
  </mergeCells>
  <phoneticPr fontId="1" type="noConversion"/>
  <conditionalFormatting sqref="C13:C19 G13:H18 B13:B28 N13:S14 U13:U18 AB13:AF13 C27:H28 X13:Z13 Y14:Z18 Y19:AB19 R19:W19 R20:AB20 AB15:AB18 AD15:AD20 AB14:AD14 AF14:AF20 G19:L19 G20 I20:I22 H26 J28:AF28 K20:L24 N15:N20 P15:P20 R21:T24 O25:O26 Q25:T26 V21:V26 J27:V27 AC23:AF24 AC27:AF27 AC25:AC26 AE25:AF26 D13:E24 D25:F26 K25:M26 J13:L18 R15:S18 X21:X22 Z21:Z22 AB21:AC21 AC22 AE22 X23:AA27">
    <cfRule type="expression" dxfId="257" priority="194">
      <formula>B13="A"</formula>
    </cfRule>
    <cfRule type="expression" dxfId="256" priority="195">
      <formula>B13="S"</formula>
    </cfRule>
    <cfRule type="expression" dxfId="255" priority="196">
      <formula>B13="M"</formula>
    </cfRule>
    <cfRule type="expression" dxfId="254" priority="197">
      <formula>B13="B"</formula>
    </cfRule>
    <cfRule type="expression" dxfId="253" priority="198">
      <formula>B13="T/P"</formula>
    </cfRule>
  </conditionalFormatting>
  <conditionalFormatting sqref="T13:T14 T17:T18">
    <cfRule type="expression" dxfId="252" priority="184">
      <formula>T13="A"</formula>
    </cfRule>
    <cfRule type="expression" dxfId="251" priority="185">
      <formula>T13="S"</formula>
    </cfRule>
    <cfRule type="expression" dxfId="250" priority="186">
      <formula>T13="M"</formula>
    </cfRule>
    <cfRule type="expression" dxfId="249" priority="187">
      <formula>T13="B"</formula>
    </cfRule>
    <cfRule type="expression" dxfId="248" priority="188">
      <formula>T13="T/P"</formula>
    </cfRule>
  </conditionalFormatting>
  <conditionalFormatting sqref="F13:F14 F17:F18">
    <cfRule type="expression" dxfId="247" priority="179">
      <formula>F13="A"</formula>
    </cfRule>
    <cfRule type="expression" dxfId="246" priority="180">
      <formula>F13="S"</formula>
    </cfRule>
    <cfRule type="expression" dxfId="245" priority="181">
      <formula>F13="M"</formula>
    </cfRule>
    <cfRule type="expression" dxfId="244" priority="182">
      <formula>F13="B"</formula>
    </cfRule>
    <cfRule type="expression" dxfId="243" priority="183">
      <formula>F13="T/P"</formula>
    </cfRule>
  </conditionalFormatting>
  <conditionalFormatting sqref="AA13:AA18">
    <cfRule type="expression" dxfId="242" priority="174">
      <formula>AA13="A"</formula>
    </cfRule>
    <cfRule type="expression" dxfId="241" priority="175">
      <formula>AA13="S"</formula>
    </cfRule>
    <cfRule type="expression" dxfId="240" priority="176">
      <formula>AA13="M"</formula>
    </cfRule>
    <cfRule type="expression" dxfId="239" priority="177">
      <formula>AA13="B"</formula>
    </cfRule>
    <cfRule type="expression" dxfId="238" priority="178">
      <formula>AA13="T/P"</formula>
    </cfRule>
  </conditionalFormatting>
  <conditionalFormatting sqref="M13:M14 M17:M18">
    <cfRule type="expression" dxfId="237" priority="169">
      <formula>M13="A"</formula>
    </cfRule>
    <cfRule type="expression" dxfId="236" priority="170">
      <formula>M13="S"</formula>
    </cfRule>
    <cfRule type="expression" dxfId="235" priority="171">
      <formula>M13="M"</formula>
    </cfRule>
    <cfRule type="expression" dxfId="234" priority="172">
      <formula>M13="B"</formula>
    </cfRule>
    <cfRule type="expression" dxfId="233" priority="173">
      <formula>M13="T/P"</formula>
    </cfRule>
  </conditionalFormatting>
  <conditionalFormatting sqref="X14:X19">
    <cfRule type="expression" dxfId="232" priority="164">
      <formula>X14="A"</formula>
    </cfRule>
    <cfRule type="expression" dxfId="231" priority="165">
      <formula>X14="S"</formula>
    </cfRule>
    <cfRule type="expression" dxfId="230" priority="166">
      <formula>X14="M"</formula>
    </cfRule>
    <cfRule type="expression" dxfId="229" priority="167">
      <formula>X14="B"</formula>
    </cfRule>
    <cfRule type="expression" dxfId="228" priority="168">
      <formula>X14="T/P"</formula>
    </cfRule>
  </conditionalFormatting>
  <conditionalFormatting sqref="V13:V18">
    <cfRule type="expression" dxfId="227" priority="159">
      <formula>V13="A"</formula>
    </cfRule>
    <cfRule type="expression" dxfId="226" priority="160">
      <formula>V13="S"</formula>
    </cfRule>
    <cfRule type="expression" dxfId="225" priority="161">
      <formula>V13="M"</formula>
    </cfRule>
    <cfRule type="expression" dxfId="224" priority="162">
      <formula>V13="B"</formula>
    </cfRule>
    <cfRule type="expression" dxfId="223" priority="163">
      <formula>V13="T/P"</formula>
    </cfRule>
  </conditionalFormatting>
  <conditionalFormatting sqref="O15:O18">
    <cfRule type="expression" dxfId="222" priority="154">
      <formula>O15="A"</formula>
    </cfRule>
    <cfRule type="expression" dxfId="221" priority="155">
      <formula>O15="S"</formula>
    </cfRule>
    <cfRule type="expression" dxfId="220" priority="156">
      <formula>O15="M"</formula>
    </cfRule>
    <cfRule type="expression" dxfId="219" priority="157">
      <formula>O15="B"</formula>
    </cfRule>
    <cfRule type="expression" dxfId="218" priority="158">
      <formula>O15="T/P"</formula>
    </cfRule>
  </conditionalFormatting>
  <conditionalFormatting sqref="Q15:Q18">
    <cfRule type="expression" dxfId="217" priority="149">
      <formula>Q15="A"</formula>
    </cfRule>
    <cfRule type="expression" dxfId="216" priority="150">
      <formula>Q15="S"</formula>
    </cfRule>
    <cfRule type="expression" dxfId="215" priority="151">
      <formula>Q15="M"</formula>
    </cfRule>
    <cfRule type="expression" dxfId="214" priority="152">
      <formula>Q15="B"</formula>
    </cfRule>
    <cfRule type="expression" dxfId="213" priority="153">
      <formula>Q15="T/P"</formula>
    </cfRule>
  </conditionalFormatting>
  <conditionalFormatting sqref="AC15:AC20">
    <cfRule type="expression" dxfId="212" priority="144">
      <formula>AC15="A"</formula>
    </cfRule>
    <cfRule type="expression" dxfId="211" priority="145">
      <formula>AC15="S"</formula>
    </cfRule>
    <cfRule type="expression" dxfId="210" priority="146">
      <formula>AC15="M"</formula>
    </cfRule>
    <cfRule type="expression" dxfId="209" priority="147">
      <formula>AC15="B"</formula>
    </cfRule>
    <cfRule type="expression" dxfId="208" priority="148">
      <formula>AC15="T/P"</formula>
    </cfRule>
  </conditionalFormatting>
  <conditionalFormatting sqref="AE20:AE21">
    <cfRule type="expression" dxfId="207" priority="139">
      <formula>AE20="A"</formula>
    </cfRule>
    <cfRule type="expression" dxfId="206" priority="140">
      <formula>AE20="S"</formula>
    </cfRule>
    <cfRule type="expression" dxfId="205" priority="141">
      <formula>AE20="M"</formula>
    </cfRule>
    <cfRule type="expression" dxfId="204" priority="142">
      <formula>AE20="B"</formula>
    </cfRule>
    <cfRule type="expression" dxfId="203" priority="143">
      <formula>AE20="T/P"</formula>
    </cfRule>
  </conditionalFormatting>
  <conditionalFormatting sqref="AE14:AE19">
    <cfRule type="expression" dxfId="202" priority="134">
      <formula>AE14="A"</formula>
    </cfRule>
    <cfRule type="expression" dxfId="201" priority="135">
      <formula>AE14="S"</formula>
    </cfRule>
    <cfRule type="expression" dxfId="200" priority="136">
      <formula>AE14="M"</formula>
    </cfRule>
    <cfRule type="expression" dxfId="199" priority="137">
      <formula>AE14="B"</formula>
    </cfRule>
    <cfRule type="expression" dxfId="198" priority="138">
      <formula>AE14="T/P"</formula>
    </cfRule>
  </conditionalFormatting>
  <conditionalFormatting sqref="C20:C24">
    <cfRule type="expression" dxfId="197" priority="129">
      <formula>C20="A"</formula>
    </cfRule>
    <cfRule type="expression" dxfId="196" priority="130">
      <formula>C20="S"</formula>
    </cfRule>
    <cfRule type="expression" dxfId="195" priority="131">
      <formula>C20="M"</formula>
    </cfRule>
    <cfRule type="expression" dxfId="194" priority="132">
      <formula>C20="B"</formula>
    </cfRule>
    <cfRule type="expression" dxfId="193" priority="133">
      <formula>C20="T/P"</formula>
    </cfRule>
  </conditionalFormatting>
  <conditionalFormatting sqref="F19:F24">
    <cfRule type="expression" dxfId="192" priority="124">
      <formula>F19="A"</formula>
    </cfRule>
    <cfRule type="expression" dxfId="191" priority="125">
      <formula>F19="S"</formula>
    </cfRule>
    <cfRule type="expression" dxfId="190" priority="126">
      <formula>F19="M"</formula>
    </cfRule>
    <cfRule type="expression" dxfId="189" priority="127">
      <formula>F19="B"</formula>
    </cfRule>
    <cfRule type="expression" dxfId="188" priority="128">
      <formula>F19="T/P"</formula>
    </cfRule>
  </conditionalFormatting>
  <conditionalFormatting sqref="H20:H25">
    <cfRule type="expression" dxfId="187" priority="119">
      <formula>H20="A"</formula>
    </cfRule>
    <cfRule type="expression" dxfId="186" priority="120">
      <formula>H20="S"</formula>
    </cfRule>
    <cfRule type="expression" dxfId="185" priority="121">
      <formula>H20="M"</formula>
    </cfRule>
    <cfRule type="expression" dxfId="184" priority="122">
      <formula>H20="B"</formula>
    </cfRule>
    <cfRule type="expression" dxfId="183" priority="123">
      <formula>H20="T/P"</formula>
    </cfRule>
  </conditionalFormatting>
  <conditionalFormatting sqref="J20:J24">
    <cfRule type="expression" dxfId="182" priority="114">
      <formula>J20="A"</formula>
    </cfRule>
    <cfRule type="expression" dxfId="181" priority="115">
      <formula>J20="S"</formula>
    </cfRule>
    <cfRule type="expression" dxfId="180" priority="116">
      <formula>J20="M"</formula>
    </cfRule>
    <cfRule type="expression" dxfId="179" priority="117">
      <formula>J20="B"</formula>
    </cfRule>
    <cfRule type="expression" dxfId="178" priority="118">
      <formula>J20="T/P"</formula>
    </cfRule>
  </conditionalFormatting>
  <conditionalFormatting sqref="AB22:AB27">
    <cfRule type="expression" dxfId="177" priority="64">
      <formula>AB22="A"</formula>
    </cfRule>
    <cfRule type="expression" dxfId="176" priority="65">
      <formula>AB22="S"</formula>
    </cfRule>
    <cfRule type="expression" dxfId="175" priority="66">
      <formula>AB22="M"</formula>
    </cfRule>
    <cfRule type="expression" dxfId="174" priority="67">
      <formula>AB22="B"</formula>
    </cfRule>
    <cfRule type="expression" dxfId="173" priority="68">
      <formula>AB22="T/P"</formula>
    </cfRule>
  </conditionalFormatting>
  <conditionalFormatting sqref="G21:G26">
    <cfRule type="expression" dxfId="172" priority="109">
      <formula>G21="A"</formula>
    </cfRule>
    <cfRule type="expression" dxfId="171" priority="110">
      <formula>G21="S"</formula>
    </cfRule>
    <cfRule type="expression" dxfId="170" priority="111">
      <formula>G21="M"</formula>
    </cfRule>
    <cfRule type="expression" dxfId="169" priority="112">
      <formula>G21="B"</formula>
    </cfRule>
    <cfRule type="expression" dxfId="168" priority="113">
      <formula>G21="T/P"</formula>
    </cfRule>
  </conditionalFormatting>
  <conditionalFormatting sqref="I23:I28">
    <cfRule type="expression" dxfId="167" priority="104">
      <formula>I23="A"</formula>
    </cfRule>
    <cfRule type="expression" dxfId="166" priority="105">
      <formula>I23="S"</formula>
    </cfRule>
    <cfRule type="expression" dxfId="165" priority="106">
      <formula>I23="M"</formula>
    </cfRule>
    <cfRule type="expression" dxfId="164" priority="107">
      <formula>I23="B"</formula>
    </cfRule>
    <cfRule type="expression" dxfId="163" priority="108">
      <formula>I23="T/P"</formula>
    </cfRule>
  </conditionalFormatting>
  <conditionalFormatting sqref="M19:M24">
    <cfRule type="expression" dxfId="162" priority="99">
      <formula>M19="A"</formula>
    </cfRule>
    <cfRule type="expression" dxfId="161" priority="100">
      <formula>M19="S"</formula>
    </cfRule>
    <cfRule type="expression" dxfId="160" priority="101">
      <formula>M19="M"</formula>
    </cfRule>
    <cfRule type="expression" dxfId="159" priority="102">
      <formula>M19="B"</formula>
    </cfRule>
    <cfRule type="expression" dxfId="158" priority="103">
      <formula>M19="T/P"</formula>
    </cfRule>
  </conditionalFormatting>
  <conditionalFormatting sqref="O19:O24">
    <cfRule type="expression" dxfId="157" priority="94">
      <formula>O19="A"</formula>
    </cfRule>
    <cfRule type="expression" dxfId="156" priority="95">
      <formula>O19="S"</formula>
    </cfRule>
    <cfRule type="expression" dxfId="155" priority="96">
      <formula>O19="M"</formula>
    </cfRule>
    <cfRule type="expression" dxfId="154" priority="97">
      <formula>O19="B"</formula>
    </cfRule>
    <cfRule type="expression" dxfId="153" priority="98">
      <formula>O19="T/P"</formula>
    </cfRule>
  </conditionalFormatting>
  <conditionalFormatting sqref="Q19:Q24">
    <cfRule type="expression" dxfId="152" priority="89">
      <formula>Q19="A"</formula>
    </cfRule>
    <cfRule type="expression" dxfId="151" priority="90">
      <formula>Q19="S"</formula>
    </cfRule>
    <cfRule type="expression" dxfId="150" priority="91">
      <formula>Q19="M"</formula>
    </cfRule>
    <cfRule type="expression" dxfId="149" priority="92">
      <formula>Q19="B"</formula>
    </cfRule>
    <cfRule type="expression" dxfId="148" priority="93">
      <formula>Q19="T/P"</formula>
    </cfRule>
  </conditionalFormatting>
  <conditionalFormatting sqref="N21:N26">
    <cfRule type="expression" dxfId="147" priority="84">
      <formula>N21="A"</formula>
    </cfRule>
    <cfRule type="expression" dxfId="146" priority="85">
      <formula>N21="S"</formula>
    </cfRule>
    <cfRule type="expression" dxfId="145" priority="86">
      <formula>N21="M"</formula>
    </cfRule>
    <cfRule type="expression" dxfId="144" priority="87">
      <formula>N21="B"</formula>
    </cfRule>
    <cfRule type="expression" dxfId="143" priority="88">
      <formula>N21="T/P"</formula>
    </cfRule>
  </conditionalFormatting>
  <conditionalFormatting sqref="P21:P26">
    <cfRule type="expression" dxfId="142" priority="79">
      <formula>P21="A"</formula>
    </cfRule>
    <cfRule type="expression" dxfId="141" priority="80">
      <formula>P21="S"</formula>
    </cfRule>
    <cfRule type="expression" dxfId="140" priority="81">
      <formula>P21="M"</formula>
    </cfRule>
    <cfRule type="expression" dxfId="139" priority="82">
      <formula>P21="B"</formula>
    </cfRule>
    <cfRule type="expression" dxfId="138" priority="83">
      <formula>P21="T/P"</formula>
    </cfRule>
  </conditionalFormatting>
  <conditionalFormatting sqref="U21:U26">
    <cfRule type="expression" dxfId="137" priority="74">
      <formula>U21="A"</formula>
    </cfRule>
    <cfRule type="expression" dxfId="136" priority="75">
      <formula>U21="S"</formula>
    </cfRule>
    <cfRule type="expression" dxfId="135" priority="76">
      <formula>U21="M"</formula>
    </cfRule>
    <cfRule type="expression" dxfId="134" priority="77">
      <formula>U21="B"</formula>
    </cfRule>
    <cfRule type="expression" dxfId="133" priority="78">
      <formula>U21="T/P"</formula>
    </cfRule>
  </conditionalFormatting>
  <conditionalFormatting sqref="W23:W27">
    <cfRule type="expression" dxfId="132" priority="69">
      <formula>W23="A"</formula>
    </cfRule>
    <cfRule type="expression" dxfId="131" priority="70">
      <formula>W23="S"</formula>
    </cfRule>
    <cfRule type="expression" dxfId="130" priority="71">
      <formula>W23="M"</formula>
    </cfRule>
    <cfRule type="expression" dxfId="129" priority="72">
      <formula>W23="B"</formula>
    </cfRule>
    <cfRule type="expression" dxfId="128" priority="73">
      <formula>W23="T/P"</formula>
    </cfRule>
  </conditionalFormatting>
  <conditionalFormatting sqref="F15:F16">
    <cfRule type="expression" dxfId="127" priority="59">
      <formula>F15="A"</formula>
    </cfRule>
    <cfRule type="expression" dxfId="126" priority="60">
      <formula>F15="S"</formula>
    </cfRule>
    <cfRule type="expression" dxfId="125" priority="61">
      <formula>F15="M"</formula>
    </cfRule>
    <cfRule type="expression" dxfId="124" priority="62">
      <formula>F15="B"</formula>
    </cfRule>
    <cfRule type="expression" dxfId="123" priority="63">
      <formula>F15="T/P"</formula>
    </cfRule>
  </conditionalFormatting>
  <conditionalFormatting sqref="C25:C26">
    <cfRule type="expression" dxfId="122" priority="54">
      <formula>C25="A"</formula>
    </cfRule>
    <cfRule type="expression" dxfId="121" priority="55">
      <formula>C25="S"</formula>
    </cfRule>
    <cfRule type="expression" dxfId="120" priority="56">
      <formula>C25="M"</formula>
    </cfRule>
    <cfRule type="expression" dxfId="119" priority="57">
      <formula>C25="B"</formula>
    </cfRule>
    <cfRule type="expression" dxfId="118" priority="58">
      <formula>C25="T/P"</formula>
    </cfRule>
  </conditionalFormatting>
  <conditionalFormatting sqref="J25:J26">
    <cfRule type="expression" dxfId="117" priority="49">
      <formula>J25="A"</formula>
    </cfRule>
    <cfRule type="expression" dxfId="116" priority="50">
      <formula>J25="S"</formula>
    </cfRule>
    <cfRule type="expression" dxfId="115" priority="51">
      <formula>J25="M"</formula>
    </cfRule>
    <cfRule type="expression" dxfId="114" priority="52">
      <formula>J25="B"</formula>
    </cfRule>
    <cfRule type="expression" dxfId="113" priority="53">
      <formula>J25="T/P"</formula>
    </cfRule>
  </conditionalFormatting>
  <conditionalFormatting sqref="M15:M16">
    <cfRule type="expression" dxfId="112" priority="44">
      <formula>M15="A"</formula>
    </cfRule>
    <cfRule type="expression" dxfId="111" priority="45">
      <formula>M15="S"</formula>
    </cfRule>
    <cfRule type="expression" dxfId="110" priority="46">
      <formula>M15="M"</formula>
    </cfRule>
    <cfRule type="expression" dxfId="109" priority="47">
      <formula>M15="B"</formula>
    </cfRule>
    <cfRule type="expression" dxfId="108" priority="48">
      <formula>M15="T/P"</formula>
    </cfRule>
  </conditionalFormatting>
  <conditionalFormatting sqref="T15:T16">
    <cfRule type="expression" dxfId="107" priority="39">
      <formula>T15="A"</formula>
    </cfRule>
    <cfRule type="expression" dxfId="106" priority="40">
      <formula>T15="S"</formula>
    </cfRule>
    <cfRule type="expression" dxfId="105" priority="41">
      <formula>T15="M"</formula>
    </cfRule>
    <cfRule type="expression" dxfId="104" priority="42">
      <formula>T15="B"</formula>
    </cfRule>
    <cfRule type="expression" dxfId="103" priority="43">
      <formula>T15="T/P"</formula>
    </cfRule>
  </conditionalFormatting>
  <conditionalFormatting sqref="W21:W22">
    <cfRule type="expression" dxfId="102" priority="34">
      <formula>W21="A"</formula>
    </cfRule>
    <cfRule type="expression" dxfId="101" priority="35">
      <formula>W21="S"</formula>
    </cfRule>
    <cfRule type="expression" dxfId="100" priority="36">
      <formula>W21="M"</formula>
    </cfRule>
    <cfRule type="expression" dxfId="99" priority="37">
      <formula>W21="B"</formula>
    </cfRule>
    <cfRule type="expression" dxfId="98" priority="38">
      <formula>W21="T/P"</formula>
    </cfRule>
  </conditionalFormatting>
  <conditionalFormatting sqref="Y21:Y22">
    <cfRule type="expression" dxfId="97" priority="29">
      <formula>Y21="A"</formula>
    </cfRule>
    <cfRule type="expression" dxfId="96" priority="30">
      <formula>Y21="S"</formula>
    </cfRule>
    <cfRule type="expression" dxfId="95" priority="31">
      <formula>Y21="M"</formula>
    </cfRule>
    <cfRule type="expression" dxfId="94" priority="32">
      <formula>Y21="B"</formula>
    </cfRule>
    <cfRule type="expression" dxfId="93" priority="33">
      <formula>Y21="T/P"</formula>
    </cfRule>
  </conditionalFormatting>
  <conditionalFormatting sqref="AA21:AA22">
    <cfRule type="expression" dxfId="92" priority="24">
      <formula>AA21="A"</formula>
    </cfRule>
    <cfRule type="expression" dxfId="91" priority="25">
      <formula>AA21="S"</formula>
    </cfRule>
    <cfRule type="expression" dxfId="90" priority="26">
      <formula>AA21="M"</formula>
    </cfRule>
    <cfRule type="expression" dxfId="89" priority="27">
      <formula>AA21="B"</formula>
    </cfRule>
    <cfRule type="expression" dxfId="88" priority="28">
      <formula>AA21="T/P"</formula>
    </cfRule>
  </conditionalFormatting>
  <conditionalFormatting sqref="AD21:AD22">
    <cfRule type="expression" dxfId="87" priority="19">
      <formula>AD21="A"</formula>
    </cfRule>
    <cfRule type="expression" dxfId="86" priority="20">
      <formula>AD21="S"</formula>
    </cfRule>
    <cfRule type="expression" dxfId="85" priority="21">
      <formula>AD21="M"</formula>
    </cfRule>
    <cfRule type="expression" dxfId="84" priority="22">
      <formula>AD21="B"</formula>
    </cfRule>
    <cfRule type="expression" dxfId="83" priority="23">
      <formula>AD21="T/P"</formula>
    </cfRule>
  </conditionalFormatting>
  <conditionalFormatting sqref="AF21:AF22">
    <cfRule type="expression" dxfId="82" priority="14">
      <formula>AF21="A"</formula>
    </cfRule>
    <cfRule type="expression" dxfId="81" priority="15">
      <formula>AF21="S"</formula>
    </cfRule>
    <cfRule type="expression" dxfId="80" priority="16">
      <formula>AF21="M"</formula>
    </cfRule>
    <cfRule type="expression" dxfId="79" priority="17">
      <formula>AF21="B"</formula>
    </cfRule>
    <cfRule type="expression" dxfId="78" priority="18">
      <formula>AF21="T/P"</formula>
    </cfRule>
  </conditionalFormatting>
  <conditionalFormatting sqref="AD25:AD26">
    <cfRule type="expression" dxfId="77" priority="9">
      <formula>AD25="A"</formula>
    </cfRule>
    <cfRule type="expression" dxfId="76" priority="10">
      <formula>AD25="S"</formula>
    </cfRule>
    <cfRule type="expression" dxfId="75" priority="11">
      <formula>AD25="M"</formula>
    </cfRule>
    <cfRule type="expression" dxfId="74" priority="12">
      <formula>AD25="B"</formula>
    </cfRule>
    <cfRule type="expression" dxfId="73" priority="13">
      <formula>AD25="T/P"</formula>
    </cfRule>
  </conditionalFormatting>
  <conditionalFormatting sqref="B13:AF28">
    <cfRule type="containsText" dxfId="72" priority="7" operator="containsText" text="P">
      <formula>NOT(ISERROR(SEARCH("P",B13)))</formula>
    </cfRule>
    <cfRule type="containsText" dxfId="71" priority="8" operator="containsText" text="M">
      <formula>NOT(ISERROR(SEARCH("M",B13)))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5A652BC0-ADF4-45B6-AFAA-C354D47F4753}">
            <xm:f>#REF!="日"</xm:f>
            <x14:dxf/>
          </x14:cfRule>
          <xm:sqref>B12:AF12</xm:sqref>
        </x14:conditionalFormatting>
        <x14:conditionalFormatting xmlns:xm="http://schemas.microsoft.com/office/excel/2006/main">
          <x14:cfRule type="expression" priority="5" id="{60EB4F33-BCE3-49CF-B377-8154172FCA7E}">
            <xm:f>#REF!="日"</xm:f>
            <x14:dxf>
              <font>
                <color rgb="FFFF0000"/>
              </font>
            </x14:dxf>
          </x14:cfRule>
          <xm:sqref>B12:AF12</xm:sqref>
        </x14:conditionalFormatting>
        <x14:conditionalFormatting xmlns:xm="http://schemas.microsoft.com/office/excel/2006/main">
          <x14:cfRule type="expression" priority="1" id="{21746E28-F33B-4122-9B20-162CA08DEC78}">
            <xm:f>COUNTIF(#REF!,#REF!)&gt;0</xm:f>
            <x14:dxf>
              <font>
                <color rgb="FFFF0000"/>
              </font>
            </x14:dxf>
          </x14:cfRule>
          <xm:sqref>B12:AF12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bd652013-ce9e-45fc-92e6-f466d75fbb6f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Windows 使用者</cp:lastModifiedBy>
  <cp:lastPrinted>2024-08-24T12:17:50Z</cp:lastPrinted>
  <dcterms:created xsi:type="dcterms:W3CDTF">2024-05-10T01:29:42Z</dcterms:created>
  <dcterms:modified xsi:type="dcterms:W3CDTF">2024-12-03T08:15:56Z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