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KLSC\Phoebe\2. General\5. Fitness Room\Upload of Fitness Room timetable in webpage\"/>
    </mc:Choice>
  </mc:AlternateContent>
  <bookViews>
    <workbookView xWindow="0" yWindow="0" windowWidth="21600" windowHeight="9555"/>
  </bookViews>
  <sheets>
    <sheet name="健身室時間表Fitness Timetable" sheetId="1" r:id="rId1"/>
    <sheet name="For Fitness Room Timetable" sheetId="2" state="hidden" r:id="rId2"/>
  </sheets>
  <externalReferences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<sst xmlns="http://schemas.openxmlformats.org/spreadsheetml/2006/main" count="782" uniqueCount="259">
  <si>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</si>
  <si>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</si>
  <si>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</si>
  <si>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</si>
  <si>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</si>
  <si>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</si>
  <si>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</si>
  <si>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</si>
  <si>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</si>
  <si>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</si>
  <si>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</si>
  <si>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</si>
  <si>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</si>
  <si>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</si>
  <si>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</si>
  <si>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</si>
  <si>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</si>
  <si>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</si>
  <si>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</si>
  <si>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</si>
  <si>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</si>
  <si>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</si>
  <si>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</si>
  <si>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</si>
  <si>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</si>
  <si>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</si>
  <si>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</si>
  <si>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</si>
  <si>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</si>
  <si>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</si>
  <si>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</si>
  <si>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</si>
  <si>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</si>
  <si>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</si>
  <si>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</si>
  <si>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</si>
  <si>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</si>
  <si>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</si>
  <si>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</si>
  <si>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</si>
  <si>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</si>
  <si>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</si>
  <si>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</si>
  <si>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</si>
  <si>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</si>
  <si>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</si>
  <si>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</si>
  <si>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</si>
  <si>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</si>
  <si>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</si>
  <si>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</si>
  <si>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</si>
  <si>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</si>
  <si>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</si>
  <si>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</si>
  <si>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</si>
  <si>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</si>
  <si>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</si>
  <si>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</si>
  <si>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</si>
  <si>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</si>
  <si>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</si>
  <si>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31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</si>
  <si>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</si>
  <si>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t>For Dates:</t>
    <phoneticPr fontId="2" type="noConversion"/>
  </si>
  <si>
    <t>Please remove the column when it is not in used in the timetable.</t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</si>
  <si>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</si>
  <si>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</si>
  <si>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</si>
  <si>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</si>
  <si>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</si>
  <si>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</si>
  <si>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</si>
  <si>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</si>
  <si>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</si>
  <si>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</si>
  <si>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</si>
  <si>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</si>
  <si>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</si>
  <si>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</si>
  <si>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</si>
  <si>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</si>
  <si>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</si>
  <si>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</si>
  <si>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</si>
  <si>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</si>
  <si>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</si>
  <si>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</si>
  <si>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</si>
  <si>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</si>
  <si>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</si>
  <si>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</si>
  <si>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</si>
  <si>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</si>
  <si>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</si>
  <si>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</si>
  <si>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</si>
  <si>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</si>
  <si>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</si>
  <si>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</si>
  <si>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</si>
  <si>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</si>
  <si>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</si>
  <si>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</si>
  <si>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</si>
  <si>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</si>
  <si>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</si>
  <si>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</si>
  <si>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</si>
  <si>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</si>
  <si>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</si>
  <si>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</si>
  <si>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</si>
  <si>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</si>
  <si>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</si>
  <si>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</si>
  <si>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</si>
  <si>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</si>
  <si>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</si>
  <si>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</si>
  <si>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</si>
  <si>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</si>
  <si>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</si>
  <si>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</si>
  <si>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</si>
  <si>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</si>
  <si>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</si>
  <si>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</si>
  <si>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</si>
  <si>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</si>
  <si>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</si>
  <si>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</si>
  <si>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</si>
  <si>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</si>
  <si>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</si>
  <si>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</si>
  <si>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</si>
  <si>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</si>
  <si>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</si>
  <si>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</si>
  <si>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</si>
  <si>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</si>
  <si>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</si>
  <si>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</si>
  <si>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</si>
  <si>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</si>
  <si>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</si>
  <si>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</si>
  <si>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</si>
  <si>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</si>
  <si>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</si>
  <si>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</si>
  <si>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</si>
  <si>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</si>
  <si>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</si>
  <si>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</si>
  <si>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</si>
  <si>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</si>
  <si>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</si>
  <si>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</si>
  <si>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</si>
  <si>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</si>
  <si>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</si>
  <si>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</si>
  <si>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</si>
  <si>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</si>
  <si>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</si>
  <si>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</si>
  <si>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</si>
  <si>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</si>
  <si>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12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</si>
  <si>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</si>
  <si>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</si>
  <si>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</si>
  <si>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</si>
  <si>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</si>
  <si>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</si>
  <si>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</si>
  <si>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</si>
  <si>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</si>
  <si>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</si>
  <si>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</si>
  <si>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</si>
  <si>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</si>
  <si>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</si>
  <si>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</si>
  <si>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</si>
  <si>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</si>
  <si>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</si>
  <si>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</si>
  <si>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</si>
  <si>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</si>
  <si>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</si>
  <si>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</si>
  <si>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</si>
  <si>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</si>
  <si>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</si>
  <si>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</si>
  <si>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</si>
  <si>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</si>
  <si>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</si>
  <si>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</si>
  <si>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</si>
  <si>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</si>
  <si>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</si>
  <si>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</si>
  <si>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</si>
  <si>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</si>
  <si>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</si>
  <si>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</si>
  <si>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</si>
  <si>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</si>
  <si>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</si>
  <si>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</si>
  <si>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</si>
  <si>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</si>
  <si>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</si>
  <si>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</si>
  <si>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</si>
  <si>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</si>
  <si>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</si>
  <si>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</si>
  <si>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</si>
  <si>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</si>
  <si>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</si>
  <si>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</si>
  <si>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</si>
  <si>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</si>
  <si>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</si>
  <si>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</si>
  <si>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</si>
  <si>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</si>
  <si>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</si>
  <si>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</si>
  <si>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</si>
  <si>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</si>
  <si>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</si>
  <si>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</si>
  <si>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</si>
  <si>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</si>
  <si>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</si>
  <si>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</si>
  <si>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</si>
  <si>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</si>
  <si>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</si>
  <si>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</si>
  <si>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</si>
  <si>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</si>
  <si>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</si>
  <si>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</si>
  <si>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</si>
  <si>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 xml:space="preserve">18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</si>
  <si>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</si>
  <si>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theme="1"/>
        <rFont val="新細明體"/>
        <family val="2"/>
        <charset val="136"/>
        <scheme val="minor"/>
      </rPr>
      <t>31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2"/>
        <color theme="1"/>
        <rFont val="新細明體"/>
        <family val="1"/>
        <charset val="136"/>
        <scheme val="minor"/>
      </rPr>
      <t xml:space="preserve">週二
</t>
    </r>
    <r>
      <rPr>
        <sz val="12"/>
        <color theme="1"/>
        <rFont val="新細明體"/>
        <family val="2"/>
        <charset val="136"/>
        <scheme val="minor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</si>
  <si>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</si>
  <si>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</si>
  <si>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b/>
        <sz val="20"/>
        <rFont val="細明體"/>
        <family val="3"/>
        <charset val="136"/>
      </rPr>
      <t>調景嶺體育館健身室開放時間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Tiu Keng Leng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</si>
  <si>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26.11.2024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</si>
  <si>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26.11.2024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</si>
</sst>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6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1" fillId="0" borderId="0">
      <alignment vertical="center"/>
    </xf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3" fillId="0" borderId="0" xfId="2" applyFont="1">
      <alignment vertical="center"/>
    </xf>
    <xf numFmtId="0" fontId="31" fillId="0" borderId="0" xfId="2">
      <alignment vertical="center"/>
    </xf>
    <xf numFmtId="0" fontId="18" fillId="0" borderId="0" xfId="2" applyFont="1">
      <alignment vertical="center"/>
    </xf>
    <xf numFmtId="176" fontId="32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22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7" dataDxfId="35" headerRowBorderDxfId="36" tableBorderDxfId="34" totalsRowBorderDxfId="33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name="日期 Date_x000a_時間 Time" dataDxfId="32" totalsRow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" dataDxfId="15"/>
    <tableColumn id="18" name="17_x000a_週二_x000a_Tue" dataDxfId="14"/>
    <tableColumn id="19" name="18_x000a_週三_x000a_Wed" dataDxfId="13"/>
    <tableColumn id="20" name="19_x000a_週四_x000a_Thu" dataDxfId="12"/>
    <tableColumn id="21" name="20_x000a_週五_x000a_Fri" dataDxfId="11"/>
    <tableColumn id="22" name="21_x000a_週六_x000a_Sat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" dataDxfId="5"/>
    <tableColumn id="28" name="27_x000a_週五_x000a_Fri" dataDxfId="4"/>
    <tableColumn id="29" name="28_x000a_週六_x000a_Sat" dataDxfId="3"/>
    <tableColumn id="30" name="29_x000a_週日_x000a_Sun" dataDxfId="2"/>
    <tableColumn id="31" name="30_x000a_週一_x000a_Mon" dataDxfId="1"/>
    <tableColumn id="32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topLeftCell="A25" zoomScale="70" zoomScaleNormal="70" workbookViewId="0">
      <selection activeCell="A33" sqref="A33"/>
    </sheetView>
  </sheetViews>
  <sheetFormatPr defaultRowHeight="15.75"/>
  <cols>
    <col min="1" max="1" width="18.75" style="16" customWidth="1"/>
    <col min="2" max="31" width="6.125" style="16" customWidth="1"/>
    <col min="32" max="32" width="6" style="16" customWidth="1"/>
    <col min="33" max="16384" width="9" style="16"/>
  </cols>
  <sheetData>
    <row r="1" spans="1:32" s="30" customFormat="1" ht="42" customHeight="1">
      <c r="A1" s="29" t="s">
        <v>256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2" ht="21" customHeight="1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>
      <c r="A9" s="19" t="s">
        <v>63</v>
      </c>
    </row>
    <row r="10" spans="1:32" ht="19.5">
      <c r="A10" s="20" t="s">
        <v>62</v>
      </c>
    </row>
    <row r="11" spans="1:32" ht="22.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2" ht="63" customHeight="1">
      <c r="A12" s="21" t="s">
        <v>4</v>
      </c>
      <c r="B12" s="28" t="s">
        <v>220</v>
      </c>
      <c r="C12" s="27" t="s">
        <v>221</v>
      </c>
      <c r="D12" s="27" t="s">
        <v>222</v>
      </c>
      <c r="E12" s="27" t="s">
        <v>223</v>
      </c>
      <c r="F12" s="27" t="s">
        <v>224</v>
      </c>
      <c r="G12" s="27" t="s">
        <v>225</v>
      </c>
      <c r="H12" s="27" t="s">
        <v>226</v>
      </c>
      <c r="I12" s="28" t="s">
        <v>227</v>
      </c>
      <c r="J12" s="27" t="s">
        <v>228</v>
      </c>
      <c r="K12" s="27" t="s">
        <v>229</v>
      </c>
      <c r="L12" s="27" t="s">
        <v>230</v>
      </c>
      <c r="M12" s="27" t="s">
        <v>231</v>
      </c>
      <c r="N12" s="27" t="s">
        <v>232</v>
      </c>
      <c r="O12" s="27" t="s">
        <v>233</v>
      </c>
      <c r="P12" s="28" t="s">
        <v>234</v>
      </c>
      <c r="Q12" s="27" t="s">
        <v>235</v>
      </c>
      <c r="R12" s="27" t="s">
        <v>236</v>
      </c>
      <c r="S12" s="27" t="s">
        <v>237</v>
      </c>
      <c r="T12" s="27" t="s">
        <v>238</v>
      </c>
      <c r="U12" s="27" t="s">
        <v>239</v>
      </c>
      <c r="V12" s="27" t="s">
        <v>240</v>
      </c>
      <c r="W12" s="28" t="s">
        <v>241</v>
      </c>
      <c r="X12" s="27" t="s">
        <v>242</v>
      </c>
      <c r="Y12" s="27" t="s">
        <v>243</v>
      </c>
      <c r="Z12" s="28" t="s">
        <v>254</v>
      </c>
      <c r="AA12" s="28" t="s">
        <v>255</v>
      </c>
      <c r="AB12" s="27" t="s">
        <v>246</v>
      </c>
      <c r="AC12" s="27" t="s">
        <v>247</v>
      </c>
      <c r="AD12" s="28" t="s">
        <v>248</v>
      </c>
      <c r="AE12" s="27" t="s">
        <v>249</v>
      </c>
      <c r="AF12" s="27" t="s">
        <v>253</v>
      </c>
    </row>
    <row r="13" spans="1:32" ht="21" customHeight="1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3" t="s">
        <v>1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3" t="s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>
      <c r="A31" s="26" t="s">
        <v>257</v>
      </c>
    </row>
    <row r="32" spans="1:32" ht="18.75" customHeight="1">
      <c r="A32" s="26" t="s">
        <v>258</v>
      </c>
    </row>
  </sheetData>
  <phoneticPr fontId="2" type="noConversion"/>
  <conditionalFormatting sqref="B13:B28 L19:L28 S13:S28 D13:F28 H21:H28 J19 U24:X28 U21:V21 J25:J28 U22:W23 U13:U20">
    <cfRule type="expression" dxfId="227" priority="201">
      <formula>B13="A"</formula>
    </cfRule>
    <cfRule type="expression" dxfId="226" priority="202">
      <formula>B13="S"</formula>
    </cfRule>
    <cfRule type="expression" dxfId="225" priority="203">
      <formula>B13="M"</formula>
    </cfRule>
    <cfRule type="expression" dxfId="224" priority="204">
      <formula>B13="B"</formula>
    </cfRule>
    <cfRule type="expression" dxfId="223" priority="205">
      <formula>B13="T/P"</formula>
    </cfRule>
  </conditionalFormatting>
  <conditionalFormatting sqref="C13:C28">
    <cfRule type="expression" dxfId="222" priority="191">
      <formula>C13="A"</formula>
    </cfRule>
    <cfRule type="expression" dxfId="221" priority="192">
      <formula>C13="S"</formula>
    </cfRule>
    <cfRule type="expression" dxfId="220" priority="193">
      <formula>C13="M"</formula>
    </cfRule>
    <cfRule type="expression" dxfId="219" priority="194">
      <formula>C13="B"</formula>
    </cfRule>
    <cfRule type="expression" dxfId="218" priority="195">
      <formula>C13="T/P"</formula>
    </cfRule>
  </conditionalFormatting>
  <conditionalFormatting sqref="G19:G28">
    <cfRule type="expression" dxfId="217" priority="186">
      <formula>G19="A"</formula>
    </cfRule>
    <cfRule type="expression" dxfId="216" priority="187">
      <formula>G19="S"</formula>
    </cfRule>
    <cfRule type="expression" dxfId="215" priority="188">
      <formula>G19="M"</formula>
    </cfRule>
    <cfRule type="expression" dxfId="214" priority="189">
      <formula>G19="B"</formula>
    </cfRule>
    <cfRule type="expression" dxfId="213" priority="190">
      <formula>G19="T/P"</formula>
    </cfRule>
  </conditionalFormatting>
  <conditionalFormatting sqref="I19:I28">
    <cfRule type="expression" dxfId="212" priority="181">
      <formula>I19="A"</formula>
    </cfRule>
    <cfRule type="expression" dxfId="211" priority="182">
      <formula>I19="S"</formula>
    </cfRule>
    <cfRule type="expression" dxfId="210" priority="183">
      <formula>I19="M"</formula>
    </cfRule>
    <cfRule type="expression" dxfId="209" priority="184">
      <formula>I19="B"</formula>
    </cfRule>
    <cfRule type="expression" dxfId="208" priority="185">
      <formula>I19="T/P"</formula>
    </cfRule>
  </conditionalFormatting>
  <conditionalFormatting sqref="K13:K28">
    <cfRule type="expression" dxfId="207" priority="176">
      <formula>K13="A"</formula>
    </cfRule>
    <cfRule type="expression" dxfId="206" priority="177">
      <formula>K13="S"</formula>
    </cfRule>
    <cfRule type="expression" dxfId="205" priority="178">
      <formula>K13="M"</formula>
    </cfRule>
    <cfRule type="expression" dxfId="204" priority="179">
      <formula>K13="B"</formula>
    </cfRule>
    <cfRule type="expression" dxfId="203" priority="180">
      <formula>K13="T/P"</formula>
    </cfRule>
  </conditionalFormatting>
  <conditionalFormatting sqref="M20:M28">
    <cfRule type="expression" dxfId="202" priority="171">
      <formula>M20="A"</formula>
    </cfRule>
    <cfRule type="expression" dxfId="201" priority="172">
      <formula>M20="S"</formula>
    </cfRule>
    <cfRule type="expression" dxfId="200" priority="173">
      <formula>M20="M"</formula>
    </cfRule>
    <cfRule type="expression" dxfId="199" priority="174">
      <formula>M20="B"</formula>
    </cfRule>
    <cfRule type="expression" dxfId="198" priority="175">
      <formula>M20="T/P"</formula>
    </cfRule>
  </conditionalFormatting>
  <conditionalFormatting sqref="N13:N28">
    <cfRule type="expression" dxfId="197" priority="166">
      <formula>N13="A"</formula>
    </cfRule>
    <cfRule type="expression" dxfId="196" priority="167">
      <formula>N13="S"</formula>
    </cfRule>
    <cfRule type="expression" dxfId="195" priority="168">
      <formula>N13="M"</formula>
    </cfRule>
    <cfRule type="expression" dxfId="194" priority="169">
      <formula>N13="B"</formula>
    </cfRule>
    <cfRule type="expression" dxfId="193" priority="170">
      <formula>N13="T/P"</formula>
    </cfRule>
  </conditionalFormatting>
  <conditionalFormatting sqref="O13:O28">
    <cfRule type="expression" dxfId="192" priority="161">
      <formula>O13="A"</formula>
    </cfRule>
    <cfRule type="expression" dxfId="191" priority="162">
      <formula>O13="S"</formula>
    </cfRule>
    <cfRule type="expression" dxfId="190" priority="163">
      <formula>O13="M"</formula>
    </cfRule>
    <cfRule type="expression" dxfId="189" priority="164">
      <formula>O13="B"</formula>
    </cfRule>
    <cfRule type="expression" dxfId="188" priority="165">
      <formula>O13="T/P"</formula>
    </cfRule>
  </conditionalFormatting>
  <conditionalFormatting sqref="P13:P28">
    <cfRule type="expression" dxfId="187" priority="156">
      <formula>P13="A"</formula>
    </cfRule>
    <cfRule type="expression" dxfId="186" priority="157">
      <formula>P13="S"</formula>
    </cfRule>
    <cfRule type="expression" dxfId="185" priority="158">
      <formula>P13="M"</formula>
    </cfRule>
    <cfRule type="expression" dxfId="184" priority="159">
      <formula>P13="B"</formula>
    </cfRule>
    <cfRule type="expression" dxfId="183" priority="160">
      <formula>P13="T/P"</formula>
    </cfRule>
  </conditionalFormatting>
  <conditionalFormatting sqref="Q13:Q19 Q25:Q28">
    <cfRule type="expression" dxfId="182" priority="151">
      <formula>Q13="A"</formula>
    </cfRule>
    <cfRule type="expression" dxfId="181" priority="152">
      <formula>Q13="S"</formula>
    </cfRule>
    <cfRule type="expression" dxfId="180" priority="153">
      <formula>Q13="M"</formula>
    </cfRule>
    <cfRule type="expression" dxfId="179" priority="154">
      <formula>Q13="B"</formula>
    </cfRule>
    <cfRule type="expression" dxfId="178" priority="155">
      <formula>Q13="T/P"</formula>
    </cfRule>
  </conditionalFormatting>
  <conditionalFormatting sqref="R13:R28">
    <cfRule type="expression" dxfId="177" priority="146">
      <formula>R13="A"</formula>
    </cfRule>
    <cfRule type="expression" dxfId="176" priority="147">
      <formula>R13="S"</formula>
    </cfRule>
    <cfRule type="expression" dxfId="175" priority="148">
      <formula>R13="M"</formula>
    </cfRule>
    <cfRule type="expression" dxfId="174" priority="149">
      <formula>R13="B"</formula>
    </cfRule>
    <cfRule type="expression" dxfId="173" priority="150">
      <formula>R13="T/P"</formula>
    </cfRule>
  </conditionalFormatting>
  <conditionalFormatting sqref="T13:T28">
    <cfRule type="expression" dxfId="172" priority="141">
      <formula>T13="A"</formula>
    </cfRule>
    <cfRule type="expression" dxfId="171" priority="142">
      <formula>T13="S"</formula>
    </cfRule>
    <cfRule type="expression" dxfId="170" priority="143">
      <formula>T13="M"</formula>
    </cfRule>
    <cfRule type="expression" dxfId="169" priority="144">
      <formula>T13="B"</formula>
    </cfRule>
    <cfRule type="expression" dxfId="168" priority="145">
      <formula>T13="T/P"</formula>
    </cfRule>
  </conditionalFormatting>
  <conditionalFormatting sqref="Y13:Y28">
    <cfRule type="expression" dxfId="167" priority="136">
      <formula>Y13="A"</formula>
    </cfRule>
    <cfRule type="expression" dxfId="166" priority="137">
      <formula>Y13="S"</formula>
    </cfRule>
    <cfRule type="expression" dxfId="165" priority="138">
      <formula>Y13="M"</formula>
    </cfRule>
    <cfRule type="expression" dxfId="164" priority="139">
      <formula>Y13="B"</formula>
    </cfRule>
    <cfRule type="expression" dxfId="163" priority="140">
      <formula>Y13="T/P"</formula>
    </cfRule>
  </conditionalFormatting>
  <conditionalFormatting sqref="Z19:Z28">
    <cfRule type="expression" dxfId="162" priority="131">
      <formula>Z19="A"</formula>
    </cfRule>
    <cfRule type="expression" dxfId="161" priority="132">
      <formula>Z19="S"</formula>
    </cfRule>
    <cfRule type="expression" dxfId="160" priority="133">
      <formula>Z19="M"</formula>
    </cfRule>
    <cfRule type="expression" dxfId="159" priority="134">
      <formula>Z19="B"</formula>
    </cfRule>
    <cfRule type="expression" dxfId="158" priority="135">
      <formula>Z19="T/P"</formula>
    </cfRule>
  </conditionalFormatting>
  <conditionalFormatting sqref="AA20:AA28">
    <cfRule type="expression" dxfId="157" priority="126">
      <formula>AA20="A"</formula>
    </cfRule>
    <cfRule type="expression" dxfId="156" priority="127">
      <formula>AA20="S"</formula>
    </cfRule>
    <cfRule type="expression" dxfId="155" priority="128">
      <formula>AA20="M"</formula>
    </cfRule>
    <cfRule type="expression" dxfId="154" priority="129">
      <formula>AA20="B"</formula>
    </cfRule>
    <cfRule type="expression" dxfId="153" priority="130">
      <formula>AA20="T/P"</formula>
    </cfRule>
  </conditionalFormatting>
  <conditionalFormatting sqref="AB13:AB28">
    <cfRule type="expression" dxfId="152" priority="121">
      <formula>AB13="A"</formula>
    </cfRule>
    <cfRule type="expression" dxfId="151" priority="122">
      <formula>AB13="S"</formula>
    </cfRule>
    <cfRule type="expression" dxfId="150" priority="123">
      <formula>AB13="M"</formula>
    </cfRule>
    <cfRule type="expression" dxfId="149" priority="124">
      <formula>AB13="B"</formula>
    </cfRule>
    <cfRule type="expression" dxfId="148" priority="125">
      <formula>AB13="T/P"</formula>
    </cfRule>
  </conditionalFormatting>
  <conditionalFormatting sqref="AC13:AC28">
    <cfRule type="expression" dxfId="147" priority="116">
      <formula>AC13="A"</formula>
    </cfRule>
    <cfRule type="expression" dxfId="146" priority="117">
      <formula>AC13="S"</formula>
    </cfRule>
    <cfRule type="expression" dxfId="145" priority="118">
      <formula>AC13="M"</formula>
    </cfRule>
    <cfRule type="expression" dxfId="144" priority="119">
      <formula>AC13="B"</formula>
    </cfRule>
    <cfRule type="expression" dxfId="143" priority="120">
      <formula>AC13="T/P"</formula>
    </cfRule>
  </conditionalFormatting>
  <conditionalFormatting sqref="AD13:AD28">
    <cfRule type="expression" dxfId="142" priority="111">
      <formula>AD13="A"</formula>
    </cfRule>
    <cfRule type="expression" dxfId="141" priority="112">
      <formula>AD13="S"</formula>
    </cfRule>
    <cfRule type="expression" dxfId="140" priority="113">
      <formula>AD13="M"</formula>
    </cfRule>
    <cfRule type="expression" dxfId="139" priority="114">
      <formula>AD13="B"</formula>
    </cfRule>
    <cfRule type="expression" dxfId="138" priority="115">
      <formula>AD13="T/P"</formula>
    </cfRule>
  </conditionalFormatting>
  <conditionalFormatting sqref="AE13:AE18 AE25:AE28">
    <cfRule type="expression" dxfId="137" priority="106">
      <formula>AE13="A"</formula>
    </cfRule>
    <cfRule type="expression" dxfId="136" priority="107">
      <formula>AE13="S"</formula>
    </cfRule>
    <cfRule type="expression" dxfId="135" priority="108">
      <formula>AE13="M"</formula>
    </cfRule>
    <cfRule type="expression" dxfId="134" priority="109">
      <formula>AE13="B"</formula>
    </cfRule>
    <cfRule type="expression" dxfId="133" priority="110">
      <formula>AE13="T/P"</formula>
    </cfRule>
  </conditionalFormatting>
  <conditionalFormatting sqref="W19:W21">
    <cfRule type="expression" dxfId="132" priority="101">
      <formula>W19="A"</formula>
    </cfRule>
    <cfRule type="expression" dxfId="131" priority="102">
      <formula>W19="S"</formula>
    </cfRule>
    <cfRule type="expression" dxfId="130" priority="103">
      <formula>W19="M"</formula>
    </cfRule>
    <cfRule type="expression" dxfId="129" priority="104">
      <formula>W19="B"</formula>
    </cfRule>
    <cfRule type="expression" dxfId="128" priority="105">
      <formula>W19="T/P"</formula>
    </cfRule>
  </conditionalFormatting>
  <conditionalFormatting sqref="W13:W18">
    <cfRule type="expression" dxfId="127" priority="96">
      <formula>W13="A"</formula>
    </cfRule>
    <cfRule type="expression" dxfId="126" priority="97">
      <formula>W13="S"</formula>
    </cfRule>
    <cfRule type="expression" dxfId="125" priority="98">
      <formula>W13="M"</formula>
    </cfRule>
    <cfRule type="expression" dxfId="124" priority="99">
      <formula>W13="B"</formula>
    </cfRule>
    <cfRule type="expression" dxfId="123" priority="100">
      <formula>W13="T/P"</formula>
    </cfRule>
  </conditionalFormatting>
  <conditionalFormatting sqref="I13:I18">
    <cfRule type="expression" dxfId="122" priority="91">
      <formula>I13="A"</formula>
    </cfRule>
    <cfRule type="expression" dxfId="121" priority="92">
      <formula>I13="S"</formula>
    </cfRule>
    <cfRule type="expression" dxfId="120" priority="93">
      <formula>I13="M"</formula>
    </cfRule>
    <cfRule type="expression" dxfId="119" priority="94">
      <formula>I13="B"</formula>
    </cfRule>
    <cfRule type="expression" dxfId="118" priority="95">
      <formula>I13="T/P"</formula>
    </cfRule>
  </conditionalFormatting>
  <conditionalFormatting sqref="J24">
    <cfRule type="expression" dxfId="117" priority="86">
      <formula>J24="A"</formula>
    </cfRule>
    <cfRule type="expression" dxfId="116" priority="87">
      <formula>J24="S"</formula>
    </cfRule>
    <cfRule type="expression" dxfId="115" priority="88">
      <formula>J24="M"</formula>
    </cfRule>
    <cfRule type="expression" dxfId="114" priority="89">
      <formula>J24="B"</formula>
    </cfRule>
    <cfRule type="expression" dxfId="113" priority="90">
      <formula>J24="T/P"</formula>
    </cfRule>
  </conditionalFormatting>
  <conditionalFormatting sqref="Q20:Q24">
    <cfRule type="expression" dxfId="112" priority="81">
      <formula>Q20="A"</formula>
    </cfRule>
    <cfRule type="expression" dxfId="111" priority="82">
      <formula>Q20="S"</formula>
    </cfRule>
    <cfRule type="expression" dxfId="110" priority="83">
      <formula>Q20="M"</formula>
    </cfRule>
    <cfRule type="expression" dxfId="109" priority="84">
      <formula>Q20="B"</formula>
    </cfRule>
    <cfRule type="expression" dxfId="108" priority="85">
      <formula>Q20="T/P"</formula>
    </cfRule>
  </conditionalFormatting>
  <conditionalFormatting sqref="X19:X23">
    <cfRule type="expression" dxfId="107" priority="76">
      <formula>X19="A"</formula>
    </cfRule>
    <cfRule type="expression" dxfId="106" priority="77">
      <formula>X19="S"</formula>
    </cfRule>
    <cfRule type="expression" dxfId="105" priority="78">
      <formula>X19="M"</formula>
    </cfRule>
    <cfRule type="expression" dxfId="104" priority="79">
      <formula>X19="B"</formula>
    </cfRule>
    <cfRule type="expression" dxfId="103" priority="80">
      <formula>X19="T/P"</formula>
    </cfRule>
  </conditionalFormatting>
  <conditionalFormatting sqref="AE19:AE24">
    <cfRule type="expression" dxfId="102" priority="71">
      <formula>AE19="A"</formula>
    </cfRule>
    <cfRule type="expression" dxfId="101" priority="72">
      <formula>AE19="S"</formula>
    </cfRule>
    <cfRule type="expression" dxfId="100" priority="73">
      <formula>AE19="M"</formula>
    </cfRule>
    <cfRule type="expression" dxfId="99" priority="74">
      <formula>AE19="B"</formula>
    </cfRule>
    <cfRule type="expression" dxfId="98" priority="75">
      <formula>AE19="T/P"</formula>
    </cfRule>
  </conditionalFormatting>
  <conditionalFormatting sqref="M13:M19">
    <cfRule type="expression" dxfId="97" priority="66">
      <formula>M13="A"</formula>
    </cfRule>
    <cfRule type="expression" dxfId="96" priority="67">
      <formula>M13="S"</formula>
    </cfRule>
    <cfRule type="expression" dxfId="95" priority="68">
      <formula>M13="M"</formula>
    </cfRule>
    <cfRule type="expression" dxfId="94" priority="69">
      <formula>M13="B"</formula>
    </cfRule>
    <cfRule type="expression" dxfId="93" priority="70">
      <formula>M13="T/P"</formula>
    </cfRule>
  </conditionalFormatting>
  <conditionalFormatting sqref="AA13:AA19">
    <cfRule type="expression" dxfId="92" priority="61">
      <formula>AA13="A"</formula>
    </cfRule>
    <cfRule type="expression" dxfId="91" priority="62">
      <formula>AA13="S"</formula>
    </cfRule>
    <cfRule type="expression" dxfId="90" priority="63">
      <formula>AA13="M"</formula>
    </cfRule>
    <cfRule type="expression" dxfId="89" priority="64">
      <formula>AA13="B"</formula>
    </cfRule>
    <cfRule type="expression" dxfId="88" priority="65">
      <formula>AA13="T/P"</formula>
    </cfRule>
  </conditionalFormatting>
  <conditionalFormatting sqref="G13:G18">
    <cfRule type="expression" dxfId="87" priority="56">
      <formula>G13="A"</formula>
    </cfRule>
    <cfRule type="expression" dxfId="86" priority="57">
      <formula>G13="S"</formula>
    </cfRule>
    <cfRule type="expression" dxfId="85" priority="58">
      <formula>G13="M"</formula>
    </cfRule>
    <cfRule type="expression" dxfId="84" priority="59">
      <formula>G13="B"</formula>
    </cfRule>
    <cfRule type="expression" dxfId="83" priority="60">
      <formula>G13="T/P"</formula>
    </cfRule>
  </conditionalFormatting>
  <conditionalFormatting sqref="J20:J23">
    <cfRule type="expression" dxfId="82" priority="41">
      <formula>J20="A"</formula>
    </cfRule>
    <cfRule type="expression" dxfId="81" priority="42">
      <formula>J20="S"</formula>
    </cfRule>
    <cfRule type="expression" dxfId="80" priority="43">
      <formula>J20="M"</formula>
    </cfRule>
    <cfRule type="expression" dxfId="79" priority="44">
      <formula>J20="B"</formula>
    </cfRule>
    <cfRule type="expression" dxfId="78" priority="45">
      <formula>J20="T/P"</formula>
    </cfRule>
  </conditionalFormatting>
  <conditionalFormatting sqref="V19:V20">
    <cfRule type="expression" dxfId="77" priority="36">
      <formula>V19="A"</formula>
    </cfRule>
    <cfRule type="expression" dxfId="76" priority="37">
      <formula>V19="S"</formula>
    </cfRule>
    <cfRule type="expression" dxfId="75" priority="38">
      <formula>V19="M"</formula>
    </cfRule>
    <cfRule type="expression" dxfId="74" priority="39">
      <formula>V19="B"</formula>
    </cfRule>
    <cfRule type="expression" dxfId="73" priority="40">
      <formula>V19="T/P"</formula>
    </cfRule>
  </conditionalFormatting>
  <conditionalFormatting sqref="V13:V18">
    <cfRule type="expression" dxfId="72" priority="31">
      <formula>V13="A"</formula>
    </cfRule>
    <cfRule type="expression" dxfId="71" priority="32">
      <formula>V13="S"</formula>
    </cfRule>
    <cfRule type="expression" dxfId="70" priority="33">
      <formula>V13="M"</formula>
    </cfRule>
    <cfRule type="expression" dxfId="69" priority="34">
      <formula>V13="B"</formula>
    </cfRule>
    <cfRule type="expression" dxfId="68" priority="35">
      <formula>V13="T/P"</formula>
    </cfRule>
  </conditionalFormatting>
  <conditionalFormatting sqref="H19:H20">
    <cfRule type="expression" dxfId="67" priority="26">
      <formula>H19="A"</formula>
    </cfRule>
    <cfRule type="expression" dxfId="66" priority="27">
      <formula>H19="S"</formula>
    </cfRule>
    <cfRule type="expression" dxfId="65" priority="28">
      <formula>H19="M"</formula>
    </cfRule>
    <cfRule type="expression" dxfId="64" priority="29">
      <formula>H19="B"</formula>
    </cfRule>
    <cfRule type="expression" dxfId="63" priority="30">
      <formula>H19="T/P"</formula>
    </cfRule>
  </conditionalFormatting>
  <conditionalFormatting sqref="H13:H18">
    <cfRule type="expression" dxfId="62" priority="21">
      <formula>H13="A"</formula>
    </cfRule>
    <cfRule type="expression" dxfId="61" priority="22">
      <formula>H13="S"</formula>
    </cfRule>
    <cfRule type="expression" dxfId="60" priority="23">
      <formula>H13="M"</formula>
    </cfRule>
    <cfRule type="expression" dxfId="59" priority="24">
      <formula>H13="B"</formula>
    </cfRule>
    <cfRule type="expression" dxfId="58" priority="25">
      <formula>H13="T/P"</formula>
    </cfRule>
  </conditionalFormatting>
  <conditionalFormatting sqref="AF13:AF18 AF25:AF28">
    <cfRule type="expression" dxfId="57" priority="16">
      <formula>AF13="A"</formula>
    </cfRule>
    <cfRule type="expression" dxfId="56" priority="17">
      <formula>AF13="S"</formula>
    </cfRule>
    <cfRule type="expression" dxfId="55" priority="18">
      <formula>AF13="M"</formula>
    </cfRule>
    <cfRule type="expression" dxfId="54" priority="19">
      <formula>AF13="B"</formula>
    </cfRule>
    <cfRule type="expression" dxfId="53" priority="20">
      <formula>AF13="T/P"</formula>
    </cfRule>
  </conditionalFormatting>
  <conditionalFormatting sqref="AF19:AF24">
    <cfRule type="expression" dxfId="52" priority="11">
      <formula>AF19="A"</formula>
    </cfRule>
    <cfRule type="expression" dxfId="51" priority="12">
      <formula>AF19="S"</formula>
    </cfRule>
    <cfRule type="expression" dxfId="50" priority="13">
      <formula>AF19="M"</formula>
    </cfRule>
    <cfRule type="expression" dxfId="49" priority="14">
      <formula>AF19="B"</formula>
    </cfRule>
    <cfRule type="expression" dxfId="48" priority="15">
      <formula>AF19="T/P"</formula>
    </cfRule>
  </conditionalFormatting>
  <conditionalFormatting sqref="L13:L18">
    <cfRule type="expression" dxfId="47" priority="6">
      <formula>L13="A"</formula>
    </cfRule>
    <cfRule type="expression" dxfId="46" priority="7">
      <formula>L13="S"</formula>
    </cfRule>
    <cfRule type="expression" dxfId="45" priority="8">
      <formula>L13="M"</formula>
    </cfRule>
    <cfRule type="expression" dxfId="44" priority="9">
      <formula>L13="B"</formula>
    </cfRule>
    <cfRule type="expression" dxfId="43" priority="10">
      <formula>L13="T/P"</formula>
    </cfRule>
  </conditionalFormatting>
  <conditionalFormatting sqref="Z13:Z18">
    <cfRule type="expression" dxfId="42" priority="1">
      <formula>Z13="A"</formula>
    </cfRule>
    <cfRule type="expression" dxfId="41" priority="2">
      <formula>Z13="S"</formula>
    </cfRule>
    <cfRule type="expression" dxfId="40" priority="3">
      <formula>Z13="M"</formula>
    </cfRule>
    <cfRule type="expression" dxfId="39" priority="4">
      <formula>Z13="B"</formula>
    </cfRule>
    <cfRule type="expression" dxfId="38" priority="5">
      <formula>Z13="T/P"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"/>
  <sheetViews>
    <sheetView zoomScale="85" zoomScaleNormal="85" workbookViewId="0">
      <selection activeCell="AE17" sqref="A17:AE17"/>
    </sheetView>
  </sheetViews>
  <sheetFormatPr defaultRowHeight="16.5"/>
  <cols>
    <col min="1" max="31" width="6.125" style="33" customWidth="1"/>
    <col min="32" max="16384" width="9" style="33"/>
  </cols>
  <sheetData>
    <row r="2" spans="1:31">
      <c r="A2" s="32" t="s">
        <v>64</v>
      </c>
    </row>
    <row r="3" spans="1:31">
      <c r="A3" s="34" t="s">
        <v>65</v>
      </c>
    </row>
    <row r="5" spans="1:31" ht="52.5">
      <c r="A5" s="27" t="s">
        <v>66</v>
      </c>
      <c r="B5" s="27" t="s">
        <v>32</v>
      </c>
      <c r="C5" s="27" t="s">
        <v>33</v>
      </c>
      <c r="D5" s="27" t="s">
        <v>34</v>
      </c>
      <c r="E5" s="27" t="s">
        <v>35</v>
      </c>
      <c r="F5" s="27" t="s">
        <v>36</v>
      </c>
      <c r="G5" s="28" t="s">
        <v>37</v>
      </c>
      <c r="H5" s="27" t="s">
        <v>38</v>
      </c>
      <c r="I5" s="27" t="s">
        <v>39</v>
      </c>
      <c r="J5" s="27" t="s">
        <v>40</v>
      </c>
      <c r="K5" s="27" t="s">
        <v>41</v>
      </c>
      <c r="L5" s="27" t="s">
        <v>42</v>
      </c>
      <c r="M5" s="27" t="s">
        <v>43</v>
      </c>
      <c r="N5" s="28" t="s">
        <v>44</v>
      </c>
      <c r="O5" s="27" t="s">
        <v>45</v>
      </c>
      <c r="P5" s="27" t="s">
        <v>46</v>
      </c>
      <c r="Q5" s="27" t="s">
        <v>47</v>
      </c>
      <c r="R5" s="27" t="s">
        <v>48</v>
      </c>
      <c r="S5" s="27" t="s">
        <v>49</v>
      </c>
      <c r="T5" s="27" t="s">
        <v>50</v>
      </c>
      <c r="U5" s="28" t="s">
        <v>51</v>
      </c>
      <c r="V5" s="27" t="s">
        <v>52</v>
      </c>
      <c r="W5" s="27" t="s">
        <v>53</v>
      </c>
      <c r="X5" s="27" t="s">
        <v>54</v>
      </c>
      <c r="Y5" s="27" t="s">
        <v>55</v>
      </c>
      <c r="Z5" s="27" t="s">
        <v>56</v>
      </c>
      <c r="AA5" s="27" t="s">
        <v>57</v>
      </c>
      <c r="AB5" s="28" t="s">
        <v>58</v>
      </c>
      <c r="AC5" s="27" t="s">
        <v>59</v>
      </c>
      <c r="AD5" s="27" t="s">
        <v>60</v>
      </c>
      <c r="AE5" s="27" t="s">
        <v>61</v>
      </c>
    </row>
    <row r="7" spans="1:31" ht="52.5">
      <c r="A7" s="27" t="s">
        <v>67</v>
      </c>
      <c r="B7" s="27" t="s">
        <v>68</v>
      </c>
      <c r="C7" s="27" t="s">
        <v>69</v>
      </c>
      <c r="D7" s="27" t="s">
        <v>70</v>
      </c>
      <c r="E7" s="27" t="s">
        <v>71</v>
      </c>
      <c r="F7" s="28" t="s">
        <v>72</v>
      </c>
      <c r="G7" s="27" t="s">
        <v>73</v>
      </c>
      <c r="H7" s="27" t="s">
        <v>74</v>
      </c>
      <c r="I7" s="27" t="s">
        <v>75</v>
      </c>
      <c r="J7" s="27" t="s">
        <v>76</v>
      </c>
      <c r="K7" s="27" t="s">
        <v>77</v>
      </c>
      <c r="L7" s="27" t="s">
        <v>78</v>
      </c>
      <c r="M7" s="28" t="s">
        <v>79</v>
      </c>
      <c r="N7" s="27" t="s">
        <v>80</v>
      </c>
      <c r="O7" s="27" t="s">
        <v>81</v>
      </c>
      <c r="P7" s="27" t="s">
        <v>82</v>
      </c>
      <c r="Q7" s="27" t="s">
        <v>83</v>
      </c>
      <c r="R7" s="27" t="s">
        <v>84</v>
      </c>
      <c r="S7" s="27" t="s">
        <v>85</v>
      </c>
      <c r="T7" s="28" t="s">
        <v>86</v>
      </c>
      <c r="U7" s="27" t="s">
        <v>87</v>
      </c>
      <c r="V7" s="27" t="s">
        <v>88</v>
      </c>
      <c r="W7" s="27" t="s">
        <v>89</v>
      </c>
      <c r="X7" s="27" t="s">
        <v>90</v>
      </c>
      <c r="Y7" s="27" t="s">
        <v>91</v>
      </c>
      <c r="Z7" s="27" t="s">
        <v>92</v>
      </c>
      <c r="AA7" s="28" t="s">
        <v>93</v>
      </c>
      <c r="AB7" s="27" t="s">
        <v>94</v>
      </c>
      <c r="AC7" s="27" t="s">
        <v>95</v>
      </c>
      <c r="AD7" s="27" t="s">
        <v>96</v>
      </c>
      <c r="AE7" s="27" t="s">
        <v>97</v>
      </c>
    </row>
    <row r="9" spans="1:31" ht="52.5">
      <c r="A9" s="27" t="s">
        <v>98</v>
      </c>
      <c r="B9" s="27" t="s">
        <v>99</v>
      </c>
      <c r="C9" s="27" t="s">
        <v>100</v>
      </c>
      <c r="D9" s="27" t="s">
        <v>101</v>
      </c>
      <c r="E9" s="28" t="s">
        <v>102</v>
      </c>
      <c r="F9" s="27" t="s">
        <v>103</v>
      </c>
      <c r="G9" s="27" t="s">
        <v>104</v>
      </c>
      <c r="H9" s="27" t="s">
        <v>105</v>
      </c>
      <c r="I9" s="27" t="s">
        <v>106</v>
      </c>
      <c r="J9" s="27" t="s">
        <v>107</v>
      </c>
      <c r="K9" s="27" t="s">
        <v>108</v>
      </c>
      <c r="L9" s="28" t="s">
        <v>109</v>
      </c>
      <c r="M9" s="27" t="s">
        <v>110</v>
      </c>
      <c r="N9" s="27" t="s">
        <v>111</v>
      </c>
      <c r="O9" s="27" t="s">
        <v>112</v>
      </c>
      <c r="P9" s="27" t="s">
        <v>113</v>
      </c>
      <c r="Q9" s="27" t="s">
        <v>114</v>
      </c>
      <c r="R9" s="27" t="s">
        <v>115</v>
      </c>
      <c r="S9" s="28" t="s">
        <v>116</v>
      </c>
      <c r="T9" s="27" t="s">
        <v>117</v>
      </c>
      <c r="U9" s="27" t="s">
        <v>118</v>
      </c>
      <c r="V9" s="27" t="s">
        <v>119</v>
      </c>
      <c r="W9" s="27" t="s">
        <v>120</v>
      </c>
      <c r="X9" s="27" t="s">
        <v>121</v>
      </c>
      <c r="Y9" s="27" t="s">
        <v>122</v>
      </c>
      <c r="Z9" s="28" t="s">
        <v>123</v>
      </c>
      <c r="AA9" s="27" t="s">
        <v>124</v>
      </c>
      <c r="AB9" s="27" t="s">
        <v>125</v>
      </c>
      <c r="AC9" s="27" t="s">
        <v>126</v>
      </c>
      <c r="AD9" s="27" t="s">
        <v>127</v>
      </c>
      <c r="AE9" s="27" t="s">
        <v>128</v>
      </c>
    </row>
    <row r="11" spans="1:31" ht="52.5">
      <c r="A11" s="27" t="s">
        <v>129</v>
      </c>
      <c r="B11" s="27" t="s">
        <v>130</v>
      </c>
      <c r="C11" s="27" t="s">
        <v>131</v>
      </c>
      <c r="D11" s="28" t="s">
        <v>132</v>
      </c>
      <c r="E11" s="27" t="s">
        <v>133</v>
      </c>
      <c r="F11" s="27" t="s">
        <v>134</v>
      </c>
      <c r="G11" s="27" t="s">
        <v>135</v>
      </c>
      <c r="H11" s="27" t="s">
        <v>136</v>
      </c>
      <c r="I11" s="27" t="s">
        <v>137</v>
      </c>
      <c r="J11" s="27" t="s">
        <v>138</v>
      </c>
      <c r="K11" s="28" t="s">
        <v>139</v>
      </c>
      <c r="L11" s="27" t="s">
        <v>140</v>
      </c>
      <c r="M11" s="27" t="s">
        <v>141</v>
      </c>
      <c r="N11" s="27" t="s">
        <v>142</v>
      </c>
      <c r="O11" s="27" t="s">
        <v>143</v>
      </c>
      <c r="P11" s="27" t="s">
        <v>144</v>
      </c>
      <c r="Q11" s="27" t="s">
        <v>145</v>
      </c>
      <c r="R11" s="28" t="s">
        <v>146</v>
      </c>
      <c r="S11" s="27" t="s">
        <v>252</v>
      </c>
      <c r="T11" s="27" t="s">
        <v>147</v>
      </c>
      <c r="U11" s="27" t="s">
        <v>148</v>
      </c>
      <c r="V11" s="27" t="s">
        <v>149</v>
      </c>
      <c r="W11" s="27" t="s">
        <v>150</v>
      </c>
      <c r="X11" s="27" t="s">
        <v>151</v>
      </c>
      <c r="Y11" s="28" t="s">
        <v>152</v>
      </c>
      <c r="Z11" s="27" t="s">
        <v>153</v>
      </c>
      <c r="AA11" s="27" t="s">
        <v>154</v>
      </c>
      <c r="AB11" s="27" t="s">
        <v>155</v>
      </c>
      <c r="AC11" s="27" t="s">
        <v>156</v>
      </c>
      <c r="AD11" s="27" t="s">
        <v>157</v>
      </c>
      <c r="AE11" s="27" t="s">
        <v>158</v>
      </c>
    </row>
    <row r="13" spans="1:31" ht="52.5">
      <c r="A13" s="27" t="s">
        <v>159</v>
      </c>
      <c r="B13" s="27" t="s">
        <v>160</v>
      </c>
      <c r="C13" s="28" t="s">
        <v>161</v>
      </c>
      <c r="D13" s="27" t="s">
        <v>162</v>
      </c>
      <c r="E13" s="27" t="s">
        <v>163</v>
      </c>
      <c r="F13" s="27" t="s">
        <v>164</v>
      </c>
      <c r="G13" s="27" t="s">
        <v>165</v>
      </c>
      <c r="H13" s="27" t="s">
        <v>166</v>
      </c>
      <c r="I13" s="27" t="s">
        <v>167</v>
      </c>
      <c r="J13" s="28" t="s">
        <v>168</v>
      </c>
      <c r="K13" s="27" t="s">
        <v>169</v>
      </c>
      <c r="L13" s="27" t="s">
        <v>170</v>
      </c>
      <c r="M13" s="27" t="s">
        <v>171</v>
      </c>
      <c r="N13" s="27" t="s">
        <v>172</v>
      </c>
      <c r="O13" s="27" t="s">
        <v>173</v>
      </c>
      <c r="P13" s="27" t="s">
        <v>174</v>
      </c>
      <c r="Q13" s="28" t="s">
        <v>175</v>
      </c>
      <c r="R13" s="27" t="s">
        <v>251</v>
      </c>
      <c r="S13" s="27" t="s">
        <v>176</v>
      </c>
      <c r="T13" s="27" t="s">
        <v>177</v>
      </c>
      <c r="U13" s="27" t="s">
        <v>178</v>
      </c>
      <c r="V13" s="27" t="s">
        <v>179</v>
      </c>
      <c r="W13" s="27" t="s">
        <v>180</v>
      </c>
      <c r="X13" s="28" t="s">
        <v>181</v>
      </c>
      <c r="Y13" s="27" t="s">
        <v>182</v>
      </c>
      <c r="Z13" s="27" t="s">
        <v>183</v>
      </c>
      <c r="AA13" s="27" t="s">
        <v>184</v>
      </c>
      <c r="AB13" s="27" t="s">
        <v>185</v>
      </c>
      <c r="AC13" s="27" t="s">
        <v>186</v>
      </c>
      <c r="AD13" s="27" t="s">
        <v>187</v>
      </c>
      <c r="AE13" s="28" t="s">
        <v>188</v>
      </c>
    </row>
    <row r="15" spans="1:31" ht="52.5">
      <c r="A15" s="27" t="s">
        <v>189</v>
      </c>
      <c r="B15" s="35" t="s">
        <v>190</v>
      </c>
      <c r="C15" s="36" t="s">
        <v>191</v>
      </c>
      <c r="D15" s="36" t="s">
        <v>192</v>
      </c>
      <c r="E15" s="36" t="s">
        <v>193</v>
      </c>
      <c r="F15" s="36" t="s">
        <v>194</v>
      </c>
      <c r="G15" s="36" t="s">
        <v>195</v>
      </c>
      <c r="H15" s="36" t="s">
        <v>196</v>
      </c>
      <c r="I15" s="35" t="s">
        <v>197</v>
      </c>
      <c r="J15" s="36" t="s">
        <v>198</v>
      </c>
      <c r="K15" s="36" t="s">
        <v>199</v>
      </c>
      <c r="L15" s="36" t="s">
        <v>200</v>
      </c>
      <c r="M15" s="36" t="s">
        <v>201</v>
      </c>
      <c r="N15" s="36" t="s">
        <v>202</v>
      </c>
      <c r="O15" s="36" t="s">
        <v>203</v>
      </c>
      <c r="P15" s="35" t="s">
        <v>204</v>
      </c>
      <c r="Q15" s="36" t="s">
        <v>205</v>
      </c>
      <c r="R15" s="36" t="s">
        <v>206</v>
      </c>
      <c r="S15" s="36" t="s">
        <v>207</v>
      </c>
      <c r="T15" s="36" t="s">
        <v>208</v>
      </c>
      <c r="U15" s="36" t="s">
        <v>209</v>
      </c>
      <c r="V15" s="36" t="s">
        <v>210</v>
      </c>
      <c r="W15" s="35" t="s">
        <v>211</v>
      </c>
      <c r="X15" s="36" t="s">
        <v>212</v>
      </c>
      <c r="Y15" s="36" t="s">
        <v>213</v>
      </c>
      <c r="Z15" s="36" t="s">
        <v>214</v>
      </c>
      <c r="AA15" s="36" t="s">
        <v>215</v>
      </c>
      <c r="AB15" s="36" t="s">
        <v>216</v>
      </c>
      <c r="AC15" s="36" t="s">
        <v>217</v>
      </c>
      <c r="AD15" s="35" t="s">
        <v>218</v>
      </c>
      <c r="AE15" s="27" t="s">
        <v>219</v>
      </c>
    </row>
    <row r="17" spans="1:31" ht="52.5">
      <c r="A17" s="28" t="s">
        <v>220</v>
      </c>
      <c r="B17" s="27" t="s">
        <v>221</v>
      </c>
      <c r="C17" s="27" t="s">
        <v>222</v>
      </c>
      <c r="D17" s="27" t="s">
        <v>223</v>
      </c>
      <c r="E17" s="27" t="s">
        <v>224</v>
      </c>
      <c r="F17" s="27" t="s">
        <v>225</v>
      </c>
      <c r="G17" s="27" t="s">
        <v>226</v>
      </c>
      <c r="H17" s="28" t="s">
        <v>227</v>
      </c>
      <c r="I17" s="27" t="s">
        <v>228</v>
      </c>
      <c r="J17" s="27" t="s">
        <v>229</v>
      </c>
      <c r="K17" s="27" t="s">
        <v>230</v>
      </c>
      <c r="L17" s="27" t="s">
        <v>231</v>
      </c>
      <c r="M17" s="27" t="s">
        <v>232</v>
      </c>
      <c r="N17" s="27" t="s">
        <v>233</v>
      </c>
      <c r="O17" s="28" t="s">
        <v>234</v>
      </c>
      <c r="P17" s="27" t="s">
        <v>235</v>
      </c>
      <c r="Q17" s="27" t="s">
        <v>236</v>
      </c>
      <c r="R17" s="27" t="s">
        <v>237</v>
      </c>
      <c r="S17" s="27" t="s">
        <v>238</v>
      </c>
      <c r="T17" s="27" t="s">
        <v>239</v>
      </c>
      <c r="U17" s="27" t="s">
        <v>240</v>
      </c>
      <c r="V17" s="28" t="s">
        <v>241</v>
      </c>
      <c r="W17" s="27" t="s">
        <v>242</v>
      </c>
      <c r="X17" s="27" t="s">
        <v>243</v>
      </c>
      <c r="Y17" s="27" t="s">
        <v>244</v>
      </c>
      <c r="Z17" s="27" t="s">
        <v>245</v>
      </c>
      <c r="AA17" s="27" t="s">
        <v>246</v>
      </c>
      <c r="AB17" s="27" t="s">
        <v>247</v>
      </c>
      <c r="AC17" s="28" t="s">
        <v>248</v>
      </c>
      <c r="AD17" s="27" t="s">
        <v>249</v>
      </c>
      <c r="AE17" s="27" t="s">
        <v>250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健身室時間表Fitness Timetable</vt:lpstr>
      <vt:lpstr>For Fitness Room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CHAN Rae LY</cp:lastModifiedBy>
  <cp:lastPrinted>2024-06-04T02:24:03Z</cp:lastPrinted>
  <dcterms:created xsi:type="dcterms:W3CDTF">2024-05-10T01:29:42Z</dcterms:created>
  <dcterms:modified xsi:type="dcterms:W3CDTF">2024-11-26T06:36:25Z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