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ANDY\2024Time Table\7月份健身室時間表\"/>
    </mc:Choice>
  </mc:AlternateContent>
  <bookViews>
    <workbookView xWindow="0" yWindow="0" windowWidth="21600" windowHeight="9555"/>
  </bookViews>
  <sheets>
    <sheet name="7月份健身室時間表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<sst xmlns="http://schemas.openxmlformats.org/spreadsheetml/2006/main" count="563" uniqueCount="69">
  <si>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</si>
  <si>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</si>
  <si>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</si>
  <si>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</si>
  <si>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</si>
  <si>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</si>
  <si>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</si>
  <si>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</si>
  <si>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</si>
  <si>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</si>
  <si>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</si>
  <si>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</si>
  <si>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</si>
  <si>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</si>
  <si>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</si>
  <si>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</si>
  <si>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</si>
  <si>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</si>
  <si>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</si>
  <si>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</si>
  <si>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</si>
  <si>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</si>
  <si>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</si>
  <si>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</si>
  <si>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</si>
  <si>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</si>
  <si>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</si>
  <si>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</si>
  <si>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</si>
  <si>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</si>
  <si>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</si>
  <si>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</si>
  <si>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</si>
  <si>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</si>
  <si>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</si>
  <si>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</si>
  <si>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</si>
  <si>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</si>
  <si>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</si>
  <si>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</si>
  <si>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</si>
  <si>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</si>
  <si>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</si>
  <si>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</si>
  <si>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</si>
  <si>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</si>
  <si>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</si>
  <si>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</si>
  <si>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</si>
  <si>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</si>
  <si>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</si>
  <si>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</si>
  <si>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</si>
  <si>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</si>
  <si>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</si>
  <si>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</si>
  <si>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</si>
  <si>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</si>
  <si>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</si>
  <si>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</si>
  <si>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</si>
  <si>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</si>
  <si>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</si>
  <si>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和興體育館健身室開放時間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Wo Hing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</si>
  <si>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Users:6</t>
    </r>
    <r>
      <rPr>
        <sz val="14"/>
        <color theme="1"/>
        <rFont val="新細明體"/>
        <family val="2"/>
        <charset val="136"/>
      </rPr>
      <t>人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</si>
  <si>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Users:16</t>
    </r>
    <r>
      <rPr>
        <sz val="14"/>
        <color theme="1"/>
        <rFont val="新細明體"/>
        <family val="1"/>
        <charset val="136"/>
      </rPr>
      <t>人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</si>
  <si>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issue20/6/2024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</si>
  <si>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update21/6/2024</t>
    </r>
    <phoneticPr fontId="2" type="noConversion"/>
  </si>
  <si>
    <t>P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</si>
</sst>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8" fillId="5" borderId="0" xfId="0" applyFont="1" applyFill="1"/>
  </cellXfs>
  <cellStyles count="2">
    <cellStyle name="一般" xfId="0" builtinId="0"/>
    <cellStyle name="一般 2" xfId="1"/>
  </cellStyles>
  <dxfs count="13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36" dataDxfId="34" headerRowBorderDxfId="35" tableBorderDxfId="33" totalsRowBorderDxfId="3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一_x000a_Mon" dataDxfId="30"/>
    <tableColumn id="3" name="2_x000a_週二_x000a_Tue" dataDxfId="29"/>
    <tableColumn id="4" name="3_x000a_週三_x000a_Wed" dataDxfId="28"/>
    <tableColumn id="5" name="4_x000a_週四_x000a_Thu" dataDxfId="27"/>
    <tableColumn id="6" name="5_x000a_週五_x000a_Fri" dataDxfId="26"/>
    <tableColumn id="7" name="6_x000a_週六_x000a_Sat" dataDxfId="25"/>
    <tableColumn id="8" name="7_x000a_週日_x000a_Sun" dataDxfId="24"/>
    <tableColumn id="9" name="8_x000a_週一_x000a_Mon" dataDxfId="23"/>
    <tableColumn id="10" name="9_x000a_週二_x000a_Tue" dataDxfId="22"/>
    <tableColumn id="11" name="10_x000a_週三_x000a_Wed" dataDxfId="21"/>
    <tableColumn id="12" name="11_x000a_週四_x000a_Thu" dataDxfId="20"/>
    <tableColumn id="13" name="12_x000a_週五_x000a_Fri" dataDxfId="19"/>
    <tableColumn id="14" name="13_x000a_週六_x000a_Sat" dataDxfId="18"/>
    <tableColumn id="15" name="14_x000a_週日_x000a_Sun" dataDxfId="17"/>
    <tableColumn id="16" name="15_x000a_週一_x000a_Mon" dataDxfId="16"/>
    <tableColumn id="17" name="16_x000a_週二_x000a_Tue" dataDxfId="15"/>
    <tableColumn id="18" name="17_x000a_週三_x000a_Wed" dataDxfId="14"/>
    <tableColumn id="19" name="18_x000a_週四_x000a_Thu" dataDxfId="13"/>
    <tableColumn id="20" name="19_x000a_週五_x000a_Fri" dataDxfId="12"/>
    <tableColumn id="21" name="20_x000a_週六_x000a_Sat" dataDxfId="11"/>
    <tableColumn id="22" name="21_x000a_週日_x000a_Sun" dataDxfId="10"/>
    <tableColumn id="23" name="22_x000a_週一_x000a_Mon" dataDxfId="9"/>
    <tableColumn id="24" name="23_x000a_週二_x000a_Tue" dataDxfId="8"/>
    <tableColumn id="25" name="24_x000a_週三_x000a_Wed" dataDxfId="7"/>
    <tableColumn id="26" name="25_x000a_週四_x000a_Thu" dataDxfId="6"/>
    <tableColumn id="27" name="26_x000a_週五_x000a_Fri" dataDxfId="5"/>
    <tableColumn id="28" name="27_x000a_週六_x000a_Sat" dataDxfId="4"/>
    <tableColumn id="29" name="28_x000a_週日_x000a_Sun" dataDxfId="3"/>
    <tableColumn id="30" name="29_x000a_週一_x000a_Mon" dataDxfId="2"/>
    <tableColumn id="31" name="30_x000a_週二_x000a_Tue" dataDxfId="1"/>
    <tableColumn id="32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zoomScale="91" zoomScaleNormal="91" workbookViewId="0">
      <selection activeCell="AF25" sqref="AF25:AF26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13" t="s">
        <v>1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13" t="s">
        <v>1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" t="s">
        <v>68</v>
      </c>
      <c r="D14" s="23" t="s">
        <v>6</v>
      </c>
      <c r="E14" s="1" t="s">
        <v>68</v>
      </c>
      <c r="F14" s="23" t="s">
        <v>6</v>
      </c>
      <c r="G14" s="23" t="s">
        <v>6</v>
      </c>
      <c r="H14" s="23" t="s">
        <v>6</v>
      </c>
      <c r="I14" s="13" t="s">
        <v>1</v>
      </c>
      <c r="J14" s="1" t="s">
        <v>68</v>
      </c>
      <c r="K14" s="23" t="s">
        <v>6</v>
      </c>
      <c r="L14" s="1" t="s">
        <v>68</v>
      </c>
      <c r="M14" s="23" t="s">
        <v>6</v>
      </c>
      <c r="N14" s="23" t="s">
        <v>6</v>
      </c>
      <c r="O14" s="23" t="s">
        <v>6</v>
      </c>
      <c r="P14" s="23" t="s">
        <v>6</v>
      </c>
      <c r="Q14" s="1" t="s">
        <v>68</v>
      </c>
      <c r="R14" s="23" t="s">
        <v>6</v>
      </c>
      <c r="S14" s="1" t="s">
        <v>68</v>
      </c>
      <c r="T14" s="23" t="s">
        <v>6</v>
      </c>
      <c r="U14" s="23" t="s">
        <v>6</v>
      </c>
      <c r="V14" s="23" t="s">
        <v>6</v>
      </c>
      <c r="W14" s="13" t="s">
        <v>1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" t="s">
        <v>68</v>
      </c>
      <c r="D15" s="23" t="s">
        <v>6</v>
      </c>
      <c r="E15" s="1" t="s">
        <v>68</v>
      </c>
      <c r="F15" s="23" t="s">
        <v>6</v>
      </c>
      <c r="G15" s="23" t="s">
        <v>6</v>
      </c>
      <c r="H15" s="23" t="s">
        <v>6</v>
      </c>
      <c r="I15" s="13" t="s">
        <v>1</v>
      </c>
      <c r="J15" s="1" t="s">
        <v>68</v>
      </c>
      <c r="K15" s="23" t="s">
        <v>6</v>
      </c>
      <c r="L15" s="1" t="s">
        <v>68</v>
      </c>
      <c r="M15" s="23" t="s">
        <v>6</v>
      </c>
      <c r="N15" s="23" t="s">
        <v>6</v>
      </c>
      <c r="O15" s="23" t="s">
        <v>6</v>
      </c>
      <c r="P15" s="23" t="s">
        <v>6</v>
      </c>
      <c r="Q15" s="1" t="s">
        <v>68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13" t="s">
        <v>1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" t="s">
        <v>68</v>
      </c>
      <c r="D16" s="23" t="s">
        <v>6</v>
      </c>
      <c r="E16" s="1" t="s">
        <v>68</v>
      </c>
      <c r="F16" s="23" t="s">
        <v>6</v>
      </c>
      <c r="G16" s="23" t="s">
        <v>6</v>
      </c>
      <c r="H16" s="23" t="s">
        <v>6</v>
      </c>
      <c r="I16" s="13" t="s">
        <v>1</v>
      </c>
      <c r="J16" s="1" t="s">
        <v>68</v>
      </c>
      <c r="K16" s="23" t="s">
        <v>6</v>
      </c>
      <c r="L16" s="1" t="s">
        <v>68</v>
      </c>
      <c r="M16" s="23" t="s">
        <v>6</v>
      </c>
      <c r="N16" s="23" t="s">
        <v>6</v>
      </c>
      <c r="O16" s="23" t="s">
        <v>6</v>
      </c>
      <c r="P16" s="23" t="s">
        <v>6</v>
      </c>
      <c r="Q16" s="1" t="s">
        <v>68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13" t="s">
        <v>1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13" t="s">
        <v>1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5" t="s">
        <v>23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13" t="s">
        <v>1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13" t="s">
        <v>1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5" t="s">
        <v>23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13" t="s">
        <v>1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5" t="s">
        <v>23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1" t="s">
        <v>68</v>
      </c>
      <c r="D20" s="1" t="s">
        <v>68</v>
      </c>
      <c r="E20" s="1" t="s">
        <v>68</v>
      </c>
      <c r="F20" s="1" t="s">
        <v>68</v>
      </c>
      <c r="G20" s="23" t="s">
        <v>6</v>
      </c>
      <c r="H20" s="23" t="s">
        <v>6</v>
      </c>
      <c r="I20" s="1" t="s">
        <v>68</v>
      </c>
      <c r="J20" s="1" t="s">
        <v>68</v>
      </c>
      <c r="K20" s="23" t="s">
        <v>6</v>
      </c>
      <c r="L20" s="1" t="s">
        <v>68</v>
      </c>
      <c r="M20" s="23" t="s">
        <v>6</v>
      </c>
      <c r="N20" s="1" t="s">
        <v>68</v>
      </c>
      <c r="O20" s="5" t="s">
        <v>23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1" t="s">
        <v>68</v>
      </c>
      <c r="D21" s="1" t="s">
        <v>68</v>
      </c>
      <c r="E21" s="1" t="s">
        <v>68</v>
      </c>
      <c r="F21" s="1" t="s">
        <v>68</v>
      </c>
      <c r="G21" s="23" t="s">
        <v>6</v>
      </c>
      <c r="H21" s="23" t="s">
        <v>6</v>
      </c>
      <c r="I21" s="1" t="s">
        <v>68</v>
      </c>
      <c r="J21" s="1" t="s">
        <v>68</v>
      </c>
      <c r="K21" s="23" t="s">
        <v>6</v>
      </c>
      <c r="L21" s="1" t="s">
        <v>68</v>
      </c>
      <c r="M21" s="23" t="s">
        <v>6</v>
      </c>
      <c r="N21" s="1" t="s">
        <v>68</v>
      </c>
      <c r="O21" s="5" t="s">
        <v>23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1" t="s">
        <v>68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1" t="s">
        <v>68</v>
      </c>
      <c r="L25" s="23" t="s">
        <v>6</v>
      </c>
      <c r="M25" s="1" t="s">
        <v>68</v>
      </c>
      <c r="N25" s="23" t="s">
        <v>6</v>
      </c>
      <c r="O25" s="23" t="s">
        <v>6</v>
      </c>
      <c r="P25" s="1" t="s">
        <v>68</v>
      </c>
      <c r="Q25" s="23" t="s">
        <v>6</v>
      </c>
      <c r="R25" s="1" t="s">
        <v>68</v>
      </c>
      <c r="S25" s="23" t="s">
        <v>6</v>
      </c>
      <c r="T25" s="1" t="s">
        <v>68</v>
      </c>
      <c r="U25" s="23" t="s">
        <v>6</v>
      </c>
      <c r="V25" s="23" t="s">
        <v>6</v>
      </c>
      <c r="W25" s="1" t="s">
        <v>68</v>
      </c>
      <c r="X25" s="23" t="s">
        <v>6</v>
      </c>
      <c r="Y25" s="1" t="s">
        <v>68</v>
      </c>
      <c r="Z25" s="23" t="s">
        <v>6</v>
      </c>
      <c r="AA25" s="1" t="s">
        <v>68</v>
      </c>
      <c r="AB25" s="23" t="s">
        <v>6</v>
      </c>
      <c r="AC25" s="23" t="s">
        <v>6</v>
      </c>
      <c r="AD25" s="1" t="s">
        <v>68</v>
      </c>
      <c r="AE25" s="23" t="s">
        <v>6</v>
      </c>
      <c r="AF25" s="1" t="s">
        <v>68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1" t="s">
        <v>68</v>
      </c>
      <c r="L26" s="23" t="s">
        <v>6</v>
      </c>
      <c r="M26" s="1" t="s">
        <v>68</v>
      </c>
      <c r="N26" s="23" t="s">
        <v>6</v>
      </c>
      <c r="O26" s="23" t="s">
        <v>6</v>
      </c>
      <c r="P26" s="1" t="s">
        <v>68</v>
      </c>
      <c r="Q26" s="23" t="s">
        <v>6</v>
      </c>
      <c r="R26" s="1" t="s">
        <v>68</v>
      </c>
      <c r="S26" s="23" t="s">
        <v>6</v>
      </c>
      <c r="T26" s="1" t="s">
        <v>68</v>
      </c>
      <c r="U26" s="23" t="s">
        <v>6</v>
      </c>
      <c r="V26" s="23" t="s">
        <v>6</v>
      </c>
      <c r="W26" s="1" t="s">
        <v>68</v>
      </c>
      <c r="X26" s="23" t="s">
        <v>6</v>
      </c>
      <c r="Y26" s="1" t="s">
        <v>68</v>
      </c>
      <c r="Z26" s="23" t="s">
        <v>6</v>
      </c>
      <c r="AA26" s="1" t="s">
        <v>68</v>
      </c>
      <c r="AB26" s="23" t="s">
        <v>6</v>
      </c>
      <c r="AC26" s="23" t="s">
        <v>6</v>
      </c>
      <c r="AD26" s="1" t="s">
        <v>68</v>
      </c>
      <c r="AE26" s="23" t="s">
        <v>6</v>
      </c>
      <c r="AF26" s="1" t="s">
        <v>68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23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3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3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32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24:F28 B13:B23 D19:F19 H22:J28 L13:Q13 S13:V13 L23:Q24 L17:N17 H19:H21 D13:H13 L18:L19 N18:N19 P17:P21 AC18:AD21 S22:Z24 AB13:AD17 J13 X13:Z21 D17:H18 D14:D16 F14:H16 J17:J19 M14:P16 S15:V15 T14:V14 D22:F23 L22:M22 O22:Q22 L27:Q28 L25:L26 N25:O26 Q25:Q26 S27:AD28 S25:S26 U25:V26 X25:X26 Z25:Z26 AB25:AC26 AB22:AD24 S16:S21 U16:V21">
    <cfRule type="expression" dxfId="131" priority="91">
      <formula>B13="A"</formula>
    </cfRule>
    <cfRule type="expression" dxfId="130" priority="92">
      <formula>B13="S"</formula>
    </cfRule>
    <cfRule type="expression" dxfId="129" priority="93">
      <formula>B13="M"</formula>
    </cfRule>
    <cfRule type="expression" dxfId="128" priority="94">
      <formula>B13="B"</formula>
    </cfRule>
    <cfRule type="expression" dxfId="127" priority="95">
      <formula>B13="T/P"</formula>
    </cfRule>
  </conditionalFormatting>
  <conditionalFormatting sqref="AF13:AF24 AF27:AF28">
    <cfRule type="expression" dxfId="126" priority="86">
      <formula>AF13="A"</formula>
    </cfRule>
    <cfRule type="expression" dxfId="125" priority="87">
      <formula>AF13="S"</formula>
    </cfRule>
    <cfRule type="expression" dxfId="124" priority="88">
      <formula>AF13="M"</formula>
    </cfRule>
    <cfRule type="expression" dxfId="123" priority="89">
      <formula>AF13="B"</formula>
    </cfRule>
    <cfRule type="expression" dxfId="122" priority="90">
      <formula>AF13="T/P"</formula>
    </cfRule>
  </conditionalFormatting>
  <conditionalFormatting sqref="C13">
    <cfRule type="expression" dxfId="121" priority="81">
      <formula>C13="A"</formula>
    </cfRule>
    <cfRule type="expression" dxfId="120" priority="82">
      <formula>C13="S"</formula>
    </cfRule>
    <cfRule type="expression" dxfId="119" priority="83">
      <formula>C13="M"</formula>
    </cfRule>
    <cfRule type="expression" dxfId="118" priority="84">
      <formula>C13="B"</formula>
    </cfRule>
    <cfRule type="expression" dxfId="117" priority="85">
      <formula>C13="T/P"</formula>
    </cfRule>
  </conditionalFormatting>
  <conditionalFormatting sqref="C17:C19">
    <cfRule type="expression" dxfId="116" priority="76">
      <formula>C17="A"</formula>
    </cfRule>
    <cfRule type="expression" dxfId="115" priority="77">
      <formula>C17="S"</formula>
    </cfRule>
    <cfRule type="expression" dxfId="114" priority="78">
      <formula>C17="M"</formula>
    </cfRule>
    <cfRule type="expression" dxfId="113" priority="79">
      <formula>C17="B"</formula>
    </cfRule>
    <cfRule type="expression" dxfId="112" priority="80">
      <formula>C17="T/P"</formula>
    </cfRule>
  </conditionalFormatting>
  <conditionalFormatting sqref="C22:C23">
    <cfRule type="expression" dxfId="111" priority="71">
      <formula>C22="A"</formula>
    </cfRule>
    <cfRule type="expression" dxfId="110" priority="72">
      <formula>C22="S"</formula>
    </cfRule>
    <cfRule type="expression" dxfId="109" priority="73">
      <formula>C22="M"</formula>
    </cfRule>
    <cfRule type="expression" dxfId="108" priority="74">
      <formula>C22="B"</formula>
    </cfRule>
    <cfRule type="expression" dxfId="107" priority="75">
      <formula>C22="T/P"</formula>
    </cfRule>
  </conditionalFormatting>
  <conditionalFormatting sqref="G19:G28">
    <cfRule type="expression" dxfId="106" priority="66">
      <formula>G19="A"</formula>
    </cfRule>
    <cfRule type="expression" dxfId="105" priority="67">
      <formula>G19="S"</formula>
    </cfRule>
    <cfRule type="expression" dxfId="104" priority="68">
      <formula>G19="M"</formula>
    </cfRule>
    <cfRule type="expression" dxfId="103" priority="69">
      <formula>G19="B"</formula>
    </cfRule>
    <cfRule type="expression" dxfId="102" priority="70">
      <formula>G19="T/P"</formula>
    </cfRule>
  </conditionalFormatting>
  <conditionalFormatting sqref="I19">
    <cfRule type="expression" dxfId="101" priority="61">
      <formula>I19="A"</formula>
    </cfRule>
    <cfRule type="expression" dxfId="100" priority="62">
      <formula>I19="S"</formula>
    </cfRule>
    <cfRule type="expression" dxfId="99" priority="63">
      <formula>I19="M"</formula>
    </cfRule>
    <cfRule type="expression" dxfId="98" priority="64">
      <formula>I19="B"</formula>
    </cfRule>
    <cfRule type="expression" dxfId="97" priority="65">
      <formula>I19="T/P"</formula>
    </cfRule>
  </conditionalFormatting>
  <conditionalFormatting sqref="K13:K24">
    <cfRule type="expression" dxfId="96" priority="56">
      <formula>K13="A"</formula>
    </cfRule>
    <cfRule type="expression" dxfId="95" priority="57">
      <formula>K13="S"</formula>
    </cfRule>
    <cfRule type="expression" dxfId="94" priority="58">
      <formula>K13="M"</formula>
    </cfRule>
    <cfRule type="expression" dxfId="93" priority="59">
      <formula>K13="B"</formula>
    </cfRule>
    <cfRule type="expression" dxfId="92" priority="60">
      <formula>K13="T/P"</formula>
    </cfRule>
  </conditionalFormatting>
  <conditionalFormatting sqref="K27:K28">
    <cfRule type="expression" dxfId="91" priority="51">
      <formula>K27="A"</formula>
    </cfRule>
    <cfRule type="expression" dxfId="90" priority="52">
      <formula>K27="S"</formula>
    </cfRule>
    <cfRule type="expression" dxfId="89" priority="53">
      <formula>K27="M"</formula>
    </cfRule>
    <cfRule type="expression" dxfId="88" priority="54">
      <formula>K27="B"</formula>
    </cfRule>
    <cfRule type="expression" dxfId="87" priority="55">
      <formula>K27="T/P"</formula>
    </cfRule>
  </conditionalFormatting>
  <conditionalFormatting sqref="M18:M21">
    <cfRule type="expression" dxfId="86" priority="46">
      <formula>M18="A"</formula>
    </cfRule>
    <cfRule type="expression" dxfId="85" priority="47">
      <formula>M18="S"</formula>
    </cfRule>
    <cfRule type="expression" dxfId="84" priority="48">
      <formula>M18="M"</formula>
    </cfRule>
    <cfRule type="expression" dxfId="83" priority="49">
      <formula>M18="B"</formula>
    </cfRule>
    <cfRule type="expression" dxfId="82" priority="50">
      <formula>M18="T/P"</formula>
    </cfRule>
  </conditionalFormatting>
  <conditionalFormatting sqref="Q17:Q21">
    <cfRule type="expression" dxfId="81" priority="41">
      <formula>Q17="A"</formula>
    </cfRule>
    <cfRule type="expression" dxfId="80" priority="42">
      <formula>Q17="S"</formula>
    </cfRule>
    <cfRule type="expression" dxfId="79" priority="43">
      <formula>Q17="M"</formula>
    </cfRule>
    <cfRule type="expression" dxfId="78" priority="44">
      <formula>Q17="B"</formula>
    </cfRule>
    <cfRule type="expression" dxfId="77" priority="45">
      <formula>Q17="T/P"</formula>
    </cfRule>
  </conditionalFormatting>
  <conditionalFormatting sqref="R13:R24">
    <cfRule type="expression" dxfId="76" priority="36">
      <formula>R13="A"</formula>
    </cfRule>
    <cfRule type="expression" dxfId="75" priority="37">
      <formula>R13="S"</formula>
    </cfRule>
    <cfRule type="expression" dxfId="74" priority="38">
      <formula>R13="M"</formula>
    </cfRule>
    <cfRule type="expression" dxfId="73" priority="39">
      <formula>R13="B"</formula>
    </cfRule>
    <cfRule type="expression" dxfId="72" priority="40">
      <formula>R13="T/P"</formula>
    </cfRule>
  </conditionalFormatting>
  <conditionalFormatting sqref="R27:R28">
    <cfRule type="expression" dxfId="71" priority="31">
      <formula>R27="A"</formula>
    </cfRule>
    <cfRule type="expression" dxfId="70" priority="32">
      <formula>R27="S"</formula>
    </cfRule>
    <cfRule type="expression" dxfId="69" priority="33">
      <formula>R27="M"</formula>
    </cfRule>
    <cfRule type="expression" dxfId="68" priority="34">
      <formula>R27="B"</formula>
    </cfRule>
    <cfRule type="expression" dxfId="67" priority="35">
      <formula>R27="T/P"</formula>
    </cfRule>
  </conditionalFormatting>
  <conditionalFormatting sqref="AA13:AA24">
    <cfRule type="expression" dxfId="66" priority="26">
      <formula>AA13="A"</formula>
    </cfRule>
    <cfRule type="expression" dxfId="65" priority="27">
      <formula>AA13="S"</formula>
    </cfRule>
    <cfRule type="expression" dxfId="64" priority="28">
      <formula>AA13="M"</formula>
    </cfRule>
    <cfRule type="expression" dxfId="63" priority="29">
      <formula>AA13="B"</formula>
    </cfRule>
    <cfRule type="expression" dxfId="62" priority="30">
      <formula>AA13="T/P"</formula>
    </cfRule>
  </conditionalFormatting>
  <conditionalFormatting sqref="T16:T21">
    <cfRule type="expression" dxfId="61" priority="21">
      <formula>T16="A"</formula>
    </cfRule>
    <cfRule type="expression" dxfId="60" priority="22">
      <formula>T16="S"</formula>
    </cfRule>
    <cfRule type="expression" dxfId="59" priority="23">
      <formula>T16="M"</formula>
    </cfRule>
    <cfRule type="expression" dxfId="58" priority="24">
      <formula>T16="B"</formula>
    </cfRule>
    <cfRule type="expression" dxfId="57" priority="25">
      <formula>T16="T/P"</formula>
    </cfRule>
  </conditionalFormatting>
  <conditionalFormatting sqref="AE13:AE28">
    <cfRule type="expression" dxfId="56" priority="16">
      <formula>AE13="A"</formula>
    </cfRule>
    <cfRule type="expression" dxfId="55" priority="17">
      <formula>AE13="S"</formula>
    </cfRule>
    <cfRule type="expression" dxfId="54" priority="18">
      <formula>AE13="M"</formula>
    </cfRule>
    <cfRule type="expression" dxfId="53" priority="19">
      <formula>AE13="B"</formula>
    </cfRule>
    <cfRule type="expression" dxfId="52" priority="20">
      <formula>AE13="T/P"</formula>
    </cfRule>
  </conditionalFormatting>
  <conditionalFormatting sqref="W19">
    <cfRule type="expression" dxfId="51" priority="11">
      <formula>W19="A"</formula>
    </cfRule>
    <cfRule type="expression" dxfId="50" priority="12">
      <formula>W19="S"</formula>
    </cfRule>
    <cfRule type="expression" dxfId="49" priority="13">
      <formula>W19="M"</formula>
    </cfRule>
    <cfRule type="expression" dxfId="48" priority="14">
      <formula>W19="B"</formula>
    </cfRule>
    <cfRule type="expression" dxfId="47" priority="15">
      <formula>W19="T/P"</formula>
    </cfRule>
  </conditionalFormatting>
  <conditionalFormatting sqref="AB18:AB21">
    <cfRule type="expression" dxfId="46" priority="6">
      <formula>AB18="A"</formula>
    </cfRule>
    <cfRule type="expression" dxfId="45" priority="7">
      <formula>AB18="S"</formula>
    </cfRule>
    <cfRule type="expression" dxfId="44" priority="8">
      <formula>AB18="M"</formula>
    </cfRule>
    <cfRule type="expression" dxfId="43" priority="9">
      <formula>AB18="B"</formula>
    </cfRule>
    <cfRule type="expression" dxfId="42" priority="10">
      <formula>AB18="T/P"</formula>
    </cfRule>
  </conditionalFormatting>
  <conditionalFormatting sqref="W20:W21">
    <cfRule type="expression" dxfId="41" priority="1">
      <formula>W20="A"</formula>
    </cfRule>
    <cfRule type="expression" dxfId="40" priority="2">
      <formula>W20="S"</formula>
    </cfRule>
    <cfRule type="expression" dxfId="39" priority="3">
      <formula>W20="M"</formula>
    </cfRule>
    <cfRule type="expression" dxfId="38" priority="4">
      <formula>W20="B"</formula>
    </cfRule>
    <cfRule type="expression" dxfId="37" priority="5">
      <formula>W20="T/P"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7月份健身室時間表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Windows 使用者</cp:lastModifiedBy>
  <cp:lastPrinted>2024-06-04T02:24:03Z</cp:lastPrinted>
  <dcterms:created xsi:type="dcterms:W3CDTF">2024-05-10T01:29:42Z</dcterms:created>
  <dcterms:modified xsi:type="dcterms:W3CDTF">2024-06-17T01:49:26Z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