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ccscis\"/>
    </mc:Choice>
  </mc:AlternateContent>
  <xr:revisionPtr revIDLastSave="0" documentId="8_{92401CA1-C0E8-4370-ADCA-69CA869F5FBD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<sst xmlns="http://schemas.openxmlformats.org/spreadsheetml/2006/main" count="563" uniqueCount="68">
  <si>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</si>
  <si>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</si>
  <si>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</si>
  <si>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</si>
  <si>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</si>
  <si>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</si>
  <si>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</si>
  <si>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</si>
  <si>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</si>
  <si>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</si>
  <si>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</si>
  <si>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</si>
  <si>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</si>
  <si>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</si>
  <si>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</si>
  <si>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</si>
  <si>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</si>
  <si>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</si>
  <si>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</si>
  <si>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</si>
  <si>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</si>
  <si>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</si>
  <si>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</si>
  <si>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</si>
  <si>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</si>
  <si>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</si>
  <si>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</si>
  <si>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</si>
  <si>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</si>
  <si>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</si>
  <si>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</si>
  <si>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</si>
  <si>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</si>
  <si>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</si>
  <si>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</si>
  <si>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</si>
  <si>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</si>
  <si>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</si>
  <si>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</si>
  <si>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</si>
  <si>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</si>
  <si>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</si>
  <si>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</si>
  <si>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</si>
  <si>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</si>
  <si>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</si>
  <si>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</si>
  <si>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</si>
  <si>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</si>
  <si>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</si>
  <si>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</si>
  <si>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</si>
  <si>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</si>
  <si>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</si>
  <si>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</si>
  <si>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</si>
  <si>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</si>
  <si>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</si>
  <si>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</si>
  <si>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</si>
  <si>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</si>
  <si>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</si>
  <si>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</si>
  <si>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</si>
  <si>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11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</si>
  <si>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26.6.2024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</si>
  <si>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26.6.2024</t>
    </r>
    <phoneticPr fontId="2" type="noConversion"/>
  </si>
  <si>
    <r>
      <rPr>
        <b/>
        <sz val="20"/>
        <rFont val="細明體"/>
        <family val="3"/>
        <charset val="136"/>
      </rPr>
      <t>長洲體育館健身室開放時間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Cheung Chau Sports Centre in July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</si>
</sst>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72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61" dataDxfId="59" headerRowBorderDxfId="60" tableBorderDxfId="58" totalsRowBorderDxfId="57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56"/>
    <tableColumn id="2" xr3:uid="{00000000-0010-0000-0000-000002000000}" name="1_x000a_週一_x000a_Mon" dataDxfId="55"/>
    <tableColumn id="3" xr3:uid="{00000000-0010-0000-0000-000003000000}" name="2_x000a_週二_x000a_Tue" dataDxfId="54"/>
    <tableColumn id="4" xr3:uid="{00000000-0010-0000-0000-000004000000}" name="3_x000a_週三_x000a_Wed" dataDxfId="53"/>
    <tableColumn id="5" xr3:uid="{00000000-0010-0000-0000-000005000000}" name="4_x000a_週四_x000a_Thu" dataDxfId="52"/>
    <tableColumn id="6" xr3:uid="{00000000-0010-0000-0000-000006000000}" name="5_x000a_週五_x000a_Fri" dataDxfId="51"/>
    <tableColumn id="7" xr3:uid="{00000000-0010-0000-0000-000007000000}" name="6_x000a_週六_x000a_Sat" dataDxfId="50"/>
    <tableColumn id="8" xr3:uid="{00000000-0010-0000-0000-000008000000}" name="7_x000a_週日_x000a_Sun" dataDxfId="49"/>
    <tableColumn id="9" xr3:uid="{00000000-0010-0000-0000-000009000000}" name="8_x000a_週一_x000a_Mon" dataDxfId="48"/>
    <tableColumn id="10" xr3:uid="{00000000-0010-0000-0000-00000A000000}" name="9_x000a_週二_x000a_Tue" dataDxfId="47"/>
    <tableColumn id="11" xr3:uid="{00000000-0010-0000-0000-00000B000000}" name="10_x000a_週三_x000a_Wed" dataDxfId="35"/>
    <tableColumn id="12" xr3:uid="{00000000-0010-0000-0000-00000C000000}" name="11_x000a_週四_x000a_Thu" dataDxfId="34"/>
    <tableColumn id="13" xr3:uid="{00000000-0010-0000-0000-00000D000000}" name="12_x000a_週五_x000a_Fri" dataDxfId="33"/>
    <tableColumn id="14" xr3:uid="{00000000-0010-0000-0000-00000E000000}" name="13_x000a_週六_x000a_Sat" dataDxfId="32"/>
    <tableColumn id="15" xr3:uid="{00000000-0010-0000-0000-00000F000000}" name="14_x000a_週日_x000a_Sun" dataDxfId="31"/>
    <tableColumn id="16" xr3:uid="{00000000-0010-0000-0000-000010000000}" name="15_x000a_週一_x000a_Mon" dataDxfId="30"/>
    <tableColumn id="17" xr3:uid="{00000000-0010-0000-0000-000011000000}" name="16_x000a_週二_x000a_Tue" dataDxfId="29"/>
    <tableColumn id="18" xr3:uid="{00000000-0010-0000-0000-000012000000}" name="17_x000a_週三_x000a_Wed" dataDxfId="28"/>
    <tableColumn id="19" xr3:uid="{00000000-0010-0000-0000-000013000000}" name="18_x000a_週四_x000a_Thu" dataDxfId="27"/>
    <tableColumn id="20" xr3:uid="{00000000-0010-0000-0000-000014000000}" name="19_x000a_週五_x000a_Fri" dataDxfId="26"/>
    <tableColumn id="21" xr3:uid="{00000000-0010-0000-0000-000015000000}" name="20_x000a_週六_x000a_Sat" dataDxfId="25"/>
    <tableColumn id="22" xr3:uid="{00000000-0010-0000-0000-000016000000}" name="21_x000a_週日_x000a_Sun" dataDxfId="24"/>
    <tableColumn id="23" xr3:uid="{00000000-0010-0000-0000-000017000000}" name="22_x000a_週一_x000a_Mon" dataDxfId="23"/>
    <tableColumn id="24" xr3:uid="{00000000-0010-0000-0000-000018000000}" name="23_x000a_週二_x000a_Tue" dataDxfId="22"/>
    <tableColumn id="25" xr3:uid="{00000000-0010-0000-0000-000019000000}" name="24_x000a_週三_x000a_Wed" dataDxfId="21"/>
    <tableColumn id="26" xr3:uid="{00000000-0010-0000-0000-00001A000000}" name="25_x000a_週四_x000a_Thu" dataDxfId="20"/>
    <tableColumn id="27" xr3:uid="{00000000-0010-0000-0000-00001B000000}" name="26_x000a_週五_x000a_Fri" dataDxfId="19"/>
    <tableColumn id="28" xr3:uid="{00000000-0010-0000-0000-00001C000000}" name="27_x000a_週六_x000a_Sat" dataDxfId="18"/>
    <tableColumn id="29" xr3:uid="{00000000-0010-0000-0000-00001D000000}" name="28_x000a_週日_x000a_Sun" dataDxfId="17"/>
    <tableColumn id="30" xr3:uid="{00000000-0010-0000-0000-00001E000000}" name="29_x000a_週一_x000a_Mon" dataDxfId="16"/>
    <tableColumn id="31" xr3:uid="{00000000-0010-0000-0000-00001F000000}" name="30_x000a_週二_x000a_Tue" dataDxfId="15"/>
    <tableColumn id="32" xr3:uid="{00000000-0010-0000-0000-000020000000}" name="31_x000a_週三_x000a_Wed" dataDxfId="46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J2" sqref="J2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13" t="s">
        <v>1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1" t="s">
        <v>22</v>
      </c>
      <c r="F15" s="23" t="s">
        <v>6</v>
      </c>
      <c r="G15" s="23" t="s">
        <v>6</v>
      </c>
      <c r="H15" s="23" t="s">
        <v>6</v>
      </c>
      <c r="I15" s="23" t="s">
        <v>6</v>
      </c>
      <c r="J15" s="1" t="s">
        <v>22</v>
      </c>
      <c r="K15" s="23" t="s">
        <v>6</v>
      </c>
      <c r="L15" s="1" t="s">
        <v>22</v>
      </c>
      <c r="M15" s="23" t="s">
        <v>6</v>
      </c>
      <c r="N15" s="23" t="s">
        <v>6</v>
      </c>
      <c r="O15" s="23" t="s">
        <v>6</v>
      </c>
      <c r="P15" s="13" t="s">
        <v>1</v>
      </c>
      <c r="Q15" s="1" t="s">
        <v>22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1" t="s">
        <v>22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1" t="s">
        <v>22</v>
      </c>
      <c r="F16" s="23" t="s">
        <v>6</v>
      </c>
      <c r="G16" s="23" t="s">
        <v>6</v>
      </c>
      <c r="H16" s="23" t="s">
        <v>6</v>
      </c>
      <c r="I16" s="23" t="s">
        <v>6</v>
      </c>
      <c r="J16" s="1" t="s">
        <v>22</v>
      </c>
      <c r="K16" s="23" t="s">
        <v>6</v>
      </c>
      <c r="L16" s="1" t="s">
        <v>22</v>
      </c>
      <c r="M16" s="23" t="s">
        <v>6</v>
      </c>
      <c r="N16" s="23" t="s">
        <v>6</v>
      </c>
      <c r="O16" s="23" t="s">
        <v>6</v>
      </c>
      <c r="P16" s="13" t="s">
        <v>1</v>
      </c>
      <c r="Q16" s="1" t="s">
        <v>22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1" t="s">
        <v>22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1" t="s">
        <v>22</v>
      </c>
      <c r="F17" s="23" t="s">
        <v>6</v>
      </c>
      <c r="G17" s="23" t="s">
        <v>6</v>
      </c>
      <c r="H17" s="23" t="s">
        <v>6</v>
      </c>
      <c r="I17" s="23" t="s">
        <v>6</v>
      </c>
      <c r="J17" s="1" t="s">
        <v>22</v>
      </c>
      <c r="K17" s="23" t="s">
        <v>6</v>
      </c>
      <c r="L17" s="1" t="s">
        <v>22</v>
      </c>
      <c r="M17" s="23" t="s">
        <v>6</v>
      </c>
      <c r="N17" s="23" t="s">
        <v>6</v>
      </c>
      <c r="O17" s="23" t="s">
        <v>6</v>
      </c>
      <c r="P17" s="13" t="s">
        <v>1</v>
      </c>
      <c r="Q17" s="1" t="s">
        <v>22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1" t="s">
        <v>22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1" t="s">
        <v>22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1" t="s">
        <v>22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1" t="s">
        <v>22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1" t="s">
        <v>22</v>
      </c>
      <c r="E25" s="23" t="s">
        <v>6</v>
      </c>
      <c r="F25" s="1" t="s">
        <v>22</v>
      </c>
      <c r="G25" s="23" t="s">
        <v>6</v>
      </c>
      <c r="H25" s="23" t="s">
        <v>6</v>
      </c>
      <c r="I25" s="1" t="s">
        <v>22</v>
      </c>
      <c r="J25" s="23" t="s">
        <v>6</v>
      </c>
      <c r="K25" s="1" t="s">
        <v>22</v>
      </c>
      <c r="L25" s="23" t="s">
        <v>6</v>
      </c>
      <c r="M25" s="1" t="s">
        <v>22</v>
      </c>
      <c r="N25" s="23" t="s">
        <v>6</v>
      </c>
      <c r="O25" s="23" t="s">
        <v>6</v>
      </c>
      <c r="P25" s="1" t="s">
        <v>22</v>
      </c>
      <c r="Q25" s="23" t="s">
        <v>6</v>
      </c>
      <c r="R25" s="1" t="s">
        <v>22</v>
      </c>
      <c r="S25" s="23" t="s">
        <v>6</v>
      </c>
      <c r="T25" s="1" t="s">
        <v>22</v>
      </c>
      <c r="U25" s="23" t="s">
        <v>6</v>
      </c>
      <c r="V25" s="23" t="s">
        <v>6</v>
      </c>
      <c r="W25" s="1" t="s">
        <v>22</v>
      </c>
      <c r="X25" s="23" t="s">
        <v>6</v>
      </c>
      <c r="Y25" s="1" t="s">
        <v>22</v>
      </c>
      <c r="Z25" s="23" t="s">
        <v>6</v>
      </c>
      <c r="AA25" s="1" t="s">
        <v>22</v>
      </c>
      <c r="AB25" s="23" t="s">
        <v>6</v>
      </c>
      <c r="AC25" s="23" t="s">
        <v>6</v>
      </c>
      <c r="AD25" s="1" t="s">
        <v>22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1" t="s">
        <v>22</v>
      </c>
      <c r="E26" s="23" t="s">
        <v>6</v>
      </c>
      <c r="F26" s="1" t="s">
        <v>22</v>
      </c>
      <c r="G26" s="23" t="s">
        <v>6</v>
      </c>
      <c r="H26" s="23" t="s">
        <v>6</v>
      </c>
      <c r="I26" s="1" t="s">
        <v>22</v>
      </c>
      <c r="J26" s="23" t="s">
        <v>6</v>
      </c>
      <c r="K26" s="1" t="s">
        <v>22</v>
      </c>
      <c r="L26" s="23" t="s">
        <v>6</v>
      </c>
      <c r="M26" s="1" t="s">
        <v>22</v>
      </c>
      <c r="N26" s="23" t="s">
        <v>6</v>
      </c>
      <c r="O26" s="23" t="s">
        <v>6</v>
      </c>
      <c r="P26" s="1" t="s">
        <v>22</v>
      </c>
      <c r="Q26" s="23" t="s">
        <v>6</v>
      </c>
      <c r="R26" s="1" t="s">
        <v>22</v>
      </c>
      <c r="S26" s="23" t="s">
        <v>6</v>
      </c>
      <c r="T26" s="1" t="s">
        <v>22</v>
      </c>
      <c r="U26" s="23" t="s">
        <v>6</v>
      </c>
      <c r="V26" s="23" t="s">
        <v>6</v>
      </c>
      <c r="W26" s="1" t="s">
        <v>22</v>
      </c>
      <c r="X26" s="23" t="s">
        <v>6</v>
      </c>
      <c r="Y26" s="1" t="s">
        <v>22</v>
      </c>
      <c r="Z26" s="23" t="s">
        <v>6</v>
      </c>
      <c r="AA26" s="1" t="s">
        <v>22</v>
      </c>
      <c r="AB26" s="23" t="s">
        <v>6</v>
      </c>
      <c r="AC26" s="23" t="s">
        <v>6</v>
      </c>
      <c r="AD26" s="1" t="s">
        <v>22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1" t="s">
        <v>22</v>
      </c>
      <c r="E27" s="23" t="s">
        <v>6</v>
      </c>
      <c r="F27" s="1" t="s">
        <v>22</v>
      </c>
      <c r="G27" s="23" t="s">
        <v>6</v>
      </c>
      <c r="H27" s="23" t="s">
        <v>6</v>
      </c>
      <c r="I27" s="1" t="s">
        <v>22</v>
      </c>
      <c r="J27" s="23" t="s">
        <v>6</v>
      </c>
      <c r="K27" s="1" t="s">
        <v>22</v>
      </c>
      <c r="L27" s="23" t="s">
        <v>6</v>
      </c>
      <c r="M27" s="1" t="s">
        <v>22</v>
      </c>
      <c r="N27" s="23" t="s">
        <v>6</v>
      </c>
      <c r="O27" s="23" t="s">
        <v>6</v>
      </c>
      <c r="P27" s="1" t="s">
        <v>22</v>
      </c>
      <c r="Q27" s="23" t="s">
        <v>6</v>
      </c>
      <c r="R27" s="1" t="s">
        <v>22</v>
      </c>
      <c r="S27" s="23" t="s">
        <v>6</v>
      </c>
      <c r="T27" s="1" t="s">
        <v>22</v>
      </c>
      <c r="U27" s="23" t="s">
        <v>6</v>
      </c>
      <c r="V27" s="23" t="s">
        <v>6</v>
      </c>
      <c r="W27" s="1" t="s">
        <v>22</v>
      </c>
      <c r="X27" s="23" t="s">
        <v>6</v>
      </c>
      <c r="Y27" s="1" t="s">
        <v>22</v>
      </c>
      <c r="Z27" s="23" t="s">
        <v>6</v>
      </c>
      <c r="AA27" s="1" t="s">
        <v>22</v>
      </c>
      <c r="AB27" s="23" t="s">
        <v>6</v>
      </c>
      <c r="AC27" s="23" t="s">
        <v>6</v>
      </c>
      <c r="AD27" s="1" t="s">
        <v>22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65</v>
      </c>
    </row>
    <row r="32" spans="1:32" ht="18.75" customHeight="1" x14ac:dyDescent="0.25">
      <c r="A32" s="26" t="s">
        <v>66</v>
      </c>
    </row>
  </sheetData>
  <phoneticPr fontId="2" type="noConversion"/>
  <conditionalFormatting sqref="B24:F24 B13:B23 D13:J14 D19:F23 H22:J24 H19:H21 D18:H18 J18:J21 D15:D17 F15:I17 B28:F28 B25:C27 E25:E27 H28:J28 H25:H27 J25:J27">
    <cfRule type="expression" dxfId="71" priority="31">
      <formula>B13="A"</formula>
    </cfRule>
    <cfRule type="expression" dxfId="70" priority="32">
      <formula>B13="S"</formula>
    </cfRule>
    <cfRule type="expression" dxfId="69" priority="33">
      <formula>B13="M"</formula>
    </cfRule>
    <cfRule type="expression" dxfId="68" priority="34">
      <formula>B13="B"</formula>
    </cfRule>
    <cfRule type="expression" dxfId="67" priority="35">
      <formula>B13="T/P"</formula>
    </cfRule>
  </conditionalFormatting>
  <conditionalFormatting sqref="AF13:AF28">
    <cfRule type="expression" dxfId="66" priority="26">
      <formula>AF13="A"</formula>
    </cfRule>
    <cfRule type="expression" dxfId="65" priority="27">
      <formula>AF13="S"</formula>
    </cfRule>
    <cfRule type="expression" dxfId="64" priority="28">
      <formula>AF13="M"</formula>
    </cfRule>
    <cfRule type="expression" dxfId="63" priority="29">
      <formula>AF13="B"</formula>
    </cfRule>
    <cfRule type="expression" dxfId="62" priority="30">
      <formula>AF13="T/P"</formula>
    </cfRule>
  </conditionalFormatting>
  <conditionalFormatting sqref="C19:C23">
    <cfRule type="expression" dxfId="45" priority="21">
      <formula>C19="A"</formula>
    </cfRule>
    <cfRule type="expression" dxfId="44" priority="22">
      <formula>C19="S"</formula>
    </cfRule>
    <cfRule type="expression" dxfId="43" priority="23">
      <formula>C19="M"</formula>
    </cfRule>
    <cfRule type="expression" dxfId="42" priority="24">
      <formula>C19="B"</formula>
    </cfRule>
    <cfRule type="expression" dxfId="41" priority="25">
      <formula>C19="T/P"</formula>
    </cfRule>
  </conditionalFormatting>
  <conditionalFormatting sqref="K19:AE24 K13:O14 Q13:AE14 K18:O18 K15:K17 M15:O17 Q18:AE18 R15:AD17 K28:AE28 L25:L27 N25:O27 Q25:Q27 S25:S27 U25:V27 X25:X27 Z25:Z27 AB25:AC27 AE25:AE27">
    <cfRule type="expression" dxfId="40" priority="16">
      <formula>K13="A"</formula>
    </cfRule>
    <cfRule type="expression" dxfId="39" priority="17">
      <formula>K13="S"</formula>
    </cfRule>
    <cfRule type="expression" dxfId="38" priority="18">
      <formula>K13="M"</formula>
    </cfRule>
    <cfRule type="expression" dxfId="37" priority="19">
      <formula>K13="B"</formula>
    </cfRule>
    <cfRule type="expression" dxfId="36" priority="20">
      <formula>K13="T/P"</formula>
    </cfRule>
  </conditionalFormatting>
  <conditionalFormatting sqref="G19 G23:G28">
    <cfRule type="expression" dxfId="14" priority="11">
      <formula>G19="A"</formula>
    </cfRule>
    <cfRule type="expression" dxfId="13" priority="12">
      <formula>G19="S"</formula>
    </cfRule>
    <cfRule type="expression" dxfId="12" priority="13">
      <formula>G19="M"</formula>
    </cfRule>
    <cfRule type="expression" dxfId="11" priority="14">
      <formula>G19="B"</formula>
    </cfRule>
    <cfRule type="expression" dxfId="10" priority="15">
      <formula>G19="T/P"</formula>
    </cfRule>
  </conditionalFormatting>
  <conditionalFormatting sqref="I18:I19">
    <cfRule type="expression" dxfId="9" priority="6">
      <formula>I18="A"</formula>
    </cfRule>
    <cfRule type="expression" dxfId="8" priority="7">
      <formula>I18="S"</formula>
    </cfRule>
    <cfRule type="expression" dxfId="7" priority="8">
      <formula>I18="M"</formula>
    </cfRule>
    <cfRule type="expression" dxfId="6" priority="9">
      <formula>I18="B"</formula>
    </cfRule>
    <cfRule type="expression" dxfId="5" priority="10">
      <formula>I18="T/P"</formula>
    </cfRule>
  </conditionalFormatting>
  <conditionalFormatting sqref="I20:I21">
    <cfRule type="expression" dxfId="4" priority="1">
      <formula>I20="A"</formula>
    </cfRule>
    <cfRule type="expression" dxfId="3" priority="2">
      <formula>I20="S"</formula>
    </cfRule>
    <cfRule type="expression" dxfId="2" priority="3">
      <formula>I20="M"</formula>
    </cfRule>
    <cfRule type="expression" dxfId="1" priority="4">
      <formula>I20="B"</formula>
    </cfRule>
    <cfRule type="expression" dxfId="0" priority="5">
      <formula>I20="T/P"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KWOK Annie WL</cp:lastModifiedBy>
  <cp:lastPrinted>2024-06-26T02:08:15Z</cp:lastPrinted>
  <dcterms:created xsi:type="dcterms:W3CDTF">2024-05-10T01:29:42Z</dcterms:created>
  <dcterms:modified xsi:type="dcterms:W3CDTF">2024-06-26T02:09:16Z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