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AAIII\AAIII(TYSC)_Routine Monthly Returns\Fitness Room Time Table\2024\"/>
    </mc:Choice>
  </mc:AlternateContent>
  <xr:revisionPtr revIDLastSave="0" documentId="13_ncr:1_{96BC1B45-796B-4957-ADF1-A380F86B4E18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<sst xmlns="http://schemas.openxmlformats.org/spreadsheetml/2006/main" count="563" uniqueCount="68">
  <si>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</si>
  <si>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</si>
  <si>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</si>
  <si>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</si>
  <si>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</si>
  <si>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</si>
  <si>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</si>
  <si>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</si>
  <si>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</si>
  <si>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</si>
  <si>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</si>
  <si>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</si>
  <si>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</si>
  <si>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</si>
  <si>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</si>
  <si>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</si>
  <si>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</si>
  <si>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</si>
  <si>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</si>
  <si>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</si>
  <si>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</si>
  <si>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</si>
  <si>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</si>
  <si>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</si>
  <si>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</si>
  <si>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</si>
  <si>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</si>
  <si>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</si>
  <si>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</si>
  <si>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</si>
  <si>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</si>
  <si>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</si>
  <si>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</si>
  <si>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</si>
  <si>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</si>
  <si>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</si>
  <si>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</si>
  <si>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</si>
  <si>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</si>
  <si>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</si>
  <si>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</si>
  <si>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</si>
  <si>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</si>
  <si>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</si>
  <si>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</si>
  <si>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</si>
  <si>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</si>
  <si>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</si>
  <si>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</si>
  <si>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</si>
  <si>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</si>
  <si>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</si>
  <si>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</si>
  <si>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</si>
  <si>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</si>
  <si>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</si>
  <si>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</si>
  <si>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</si>
  <si>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</si>
  <si>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</si>
  <si>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</si>
  <si>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</si>
  <si>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</si>
  <si>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微軟正黑體"/>
        <family val="1"/>
        <charset val="136"/>
      </rPr>
      <t>青衣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Tsing Yi 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</si>
  <si>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 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</si>
  <si>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16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</si>
  <si>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15.6.2024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</si>
  <si>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15.6.2024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</si>
</sst>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1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106" dataDxfId="104" headerRowBorderDxfId="105" tableBorderDxfId="103" totalsRowBorderDxfId="10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101"/>
    <tableColumn id="2" xr3:uid="{00000000-0010-0000-0000-000002000000}" name="1_x000a_週一_x000a_Mon" dataDxfId="100"/>
    <tableColumn id="3" xr3:uid="{00000000-0010-0000-0000-000003000000}" name="2_x000a_週二_x000a_Tue" dataDxfId="77"/>
    <tableColumn id="4" xr3:uid="{00000000-0010-0000-0000-000004000000}" name="3_x000a_週三_x000a_Wed" dataDxfId="99"/>
    <tableColumn id="5" xr3:uid="{00000000-0010-0000-0000-000005000000}" name="4_x000a_週四_x000a_Thu" dataDxfId="98"/>
    <tableColumn id="6" xr3:uid="{00000000-0010-0000-0000-000006000000}" name="5_x000a_週五_x000a_Fri" dataDxfId="97"/>
    <tableColumn id="7" xr3:uid="{00000000-0010-0000-0000-000007000000}" name="6_x000a_週六_x000a_Sat" dataDxfId="71"/>
    <tableColumn id="8" xr3:uid="{00000000-0010-0000-0000-000008000000}" name="7_x000a_週日_x000a_Sun" dataDxfId="96"/>
    <tableColumn id="9" xr3:uid="{00000000-0010-0000-0000-000009000000}" name="8_x000a_週一_x000a_Mon" dataDxfId="65"/>
    <tableColumn id="10" xr3:uid="{00000000-0010-0000-0000-00000A000000}" name="9_x000a_週二_x000a_Tue" dataDxfId="95"/>
    <tableColumn id="11" xr3:uid="{00000000-0010-0000-0000-00000B000000}" name="10_x000a_週三_x000a_Wed" dataDxfId="59"/>
    <tableColumn id="12" xr3:uid="{00000000-0010-0000-0000-00000C000000}" name="11_x000a_週四_x000a_Thu" dataDxfId="94"/>
    <tableColumn id="13" xr3:uid="{00000000-0010-0000-0000-00000D000000}" name="12_x000a_週五_x000a_Fri" dataDxfId="53"/>
    <tableColumn id="14" xr3:uid="{00000000-0010-0000-0000-00000E000000}" name="13_x000a_週六_x000a_Sat" dataDxfId="93"/>
    <tableColumn id="15" xr3:uid="{00000000-0010-0000-0000-00000F000000}" name="14_x000a_週日_x000a_Sun" dataDxfId="47"/>
    <tableColumn id="16" xr3:uid="{00000000-0010-0000-0000-000010000000}" name="15_x000a_週一_x000a_Mon" dataDxfId="92"/>
    <tableColumn id="17" xr3:uid="{00000000-0010-0000-0000-000011000000}" name="16_x000a_週二_x000a_Tue" dataDxfId="41"/>
    <tableColumn id="18" xr3:uid="{00000000-0010-0000-0000-000012000000}" name="17_x000a_週三_x000a_Wed" dataDxfId="35"/>
    <tableColumn id="19" xr3:uid="{00000000-0010-0000-0000-000013000000}" name="18_x000a_週四_x000a_Thu" dataDxfId="91"/>
    <tableColumn id="20" xr3:uid="{00000000-0010-0000-0000-000014000000}" name="19_x000a_週五_x000a_Fri" dataDxfId="29"/>
    <tableColumn id="21" xr3:uid="{00000000-0010-0000-0000-000015000000}" name="20_x000a_週六_x000a_Sat" dataDxfId="90"/>
    <tableColumn id="22" xr3:uid="{00000000-0010-0000-0000-000016000000}" name="21_x000a_週日_x000a_Sun" dataDxfId="89"/>
    <tableColumn id="23" xr3:uid="{00000000-0010-0000-0000-000017000000}" name="22_x000a_週一_x000a_Mon" dataDxfId="23"/>
    <tableColumn id="24" xr3:uid="{00000000-0010-0000-0000-000018000000}" name="23_x000a_週二_x000a_Tue" dataDxfId="88"/>
    <tableColumn id="25" xr3:uid="{00000000-0010-0000-0000-000019000000}" name="24_x000a_週三_x000a_Wed" dataDxfId="87"/>
    <tableColumn id="26" xr3:uid="{00000000-0010-0000-0000-00001A000000}" name="25_x000a_週四_x000a_Thu" dataDxfId="86"/>
    <tableColumn id="27" xr3:uid="{00000000-0010-0000-0000-00001B000000}" name="26_x000a_週五_x000a_Fri" dataDxfId="17"/>
    <tableColumn id="28" xr3:uid="{00000000-0010-0000-0000-00001C000000}" name="27_x000a_週六_x000a_Sat" dataDxfId="11"/>
    <tableColumn id="29" xr3:uid="{00000000-0010-0000-0000-00001D000000}" name="28_x000a_週日_x000a_Sun" dataDxfId="85"/>
    <tableColumn id="30" xr3:uid="{00000000-0010-0000-0000-00001E000000}" name="29_x000a_週一_x000a_Mon" dataDxfId="84"/>
    <tableColumn id="31" xr3:uid="{00000000-0010-0000-0000-00001F000000}" name="30_x000a_週二_x000a_Tue" dataDxfId="5"/>
    <tableColumn id="32" xr3:uid="{00000000-0010-0000-0000-000020000000}" name="31_x000a_週三_x000a_Wed" dataDxfId="83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33" sqref="A33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13" t="s">
        <v>1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13" t="s">
        <v>1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13" t="s">
        <v>1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13" t="s">
        <v>1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13" t="s">
        <v>1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13" t="s">
        <v>1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13:B28 L13:L28 S13:S28 D13:F28 H13:H28 J13:J28 N13:N20 P13:P28 U13:V28 X13:Z28 AC13:AD28">
    <cfRule type="expression" dxfId="116" priority="76">
      <formula>B13="A"</formula>
    </cfRule>
    <cfRule type="expression" dxfId="115" priority="77">
      <formula>B13="S"</formula>
    </cfRule>
    <cfRule type="expression" dxfId="114" priority="78">
      <formula>B13="M"</formula>
    </cfRule>
    <cfRule type="expression" dxfId="113" priority="79">
      <formula>B13="B"</formula>
    </cfRule>
    <cfRule type="expression" dxfId="112" priority="80">
      <formula>B13="T/P"</formula>
    </cfRule>
  </conditionalFormatting>
  <conditionalFormatting sqref="AF13:AF28">
    <cfRule type="expression" dxfId="111" priority="71">
      <formula>AF13="A"</formula>
    </cfRule>
    <cfRule type="expression" dxfId="110" priority="72">
      <formula>AF13="S"</formula>
    </cfRule>
    <cfRule type="expression" dxfId="109" priority="73">
      <formula>AF13="M"</formula>
    </cfRule>
    <cfRule type="expression" dxfId="108" priority="74">
      <formula>AF13="B"</formula>
    </cfRule>
    <cfRule type="expression" dxfId="107" priority="75">
      <formula>AF13="T/P"</formula>
    </cfRule>
  </conditionalFormatting>
  <conditionalFormatting sqref="C19:C28">
    <cfRule type="expression" dxfId="82" priority="66">
      <formula>C19="A"</formula>
    </cfRule>
    <cfRule type="expression" dxfId="81" priority="67">
      <formula>C19="S"</formula>
    </cfRule>
    <cfRule type="expression" dxfId="80" priority="68">
      <formula>C19="M"</formula>
    </cfRule>
    <cfRule type="expression" dxfId="79" priority="69">
      <formula>C19="B"</formula>
    </cfRule>
    <cfRule type="expression" dxfId="78" priority="70">
      <formula>C19="T/P"</formula>
    </cfRule>
  </conditionalFormatting>
  <conditionalFormatting sqref="G13:G28">
    <cfRule type="expression" dxfId="76" priority="61">
      <formula>G13="A"</formula>
    </cfRule>
    <cfRule type="expression" dxfId="75" priority="62">
      <formula>G13="S"</formula>
    </cfRule>
    <cfRule type="expression" dxfId="74" priority="63">
      <formula>G13="M"</formula>
    </cfRule>
    <cfRule type="expression" dxfId="73" priority="64">
      <formula>G13="B"</formula>
    </cfRule>
    <cfRule type="expression" dxfId="72" priority="65">
      <formula>G13="T/P"</formula>
    </cfRule>
  </conditionalFormatting>
  <conditionalFormatting sqref="I13:I28">
    <cfRule type="expression" dxfId="70" priority="56">
      <formula>I13="A"</formula>
    </cfRule>
    <cfRule type="expression" dxfId="69" priority="57">
      <formula>I13="S"</formula>
    </cfRule>
    <cfRule type="expression" dxfId="68" priority="58">
      <formula>I13="M"</formula>
    </cfRule>
    <cfRule type="expression" dxfId="67" priority="59">
      <formula>I13="B"</formula>
    </cfRule>
    <cfRule type="expression" dxfId="66" priority="60">
      <formula>I13="T/P"</formula>
    </cfRule>
  </conditionalFormatting>
  <conditionalFormatting sqref="K13:K28">
    <cfRule type="expression" dxfId="64" priority="51">
      <formula>K13="A"</formula>
    </cfRule>
    <cfRule type="expression" dxfId="63" priority="52">
      <formula>K13="S"</formula>
    </cfRule>
    <cfRule type="expression" dxfId="62" priority="53">
      <formula>K13="M"</formula>
    </cfRule>
    <cfRule type="expression" dxfId="61" priority="54">
      <formula>K13="B"</formula>
    </cfRule>
    <cfRule type="expression" dxfId="60" priority="55">
      <formula>K13="T/P"</formula>
    </cfRule>
  </conditionalFormatting>
  <conditionalFormatting sqref="M13:M28">
    <cfRule type="expression" dxfId="58" priority="46">
      <formula>M13="A"</formula>
    </cfRule>
    <cfRule type="expression" dxfId="57" priority="47">
      <formula>M13="S"</formula>
    </cfRule>
    <cfRule type="expression" dxfId="56" priority="48">
      <formula>M13="M"</formula>
    </cfRule>
    <cfRule type="expression" dxfId="55" priority="49">
      <formula>M13="B"</formula>
    </cfRule>
    <cfRule type="expression" dxfId="54" priority="50">
      <formula>M13="T/P"</formula>
    </cfRule>
  </conditionalFormatting>
  <conditionalFormatting sqref="O13:O28">
    <cfRule type="expression" dxfId="52" priority="41">
      <formula>O13="A"</formula>
    </cfRule>
    <cfRule type="expression" dxfId="51" priority="42">
      <formula>O13="S"</formula>
    </cfRule>
    <cfRule type="expression" dxfId="50" priority="43">
      <formula>O13="M"</formula>
    </cfRule>
    <cfRule type="expression" dxfId="49" priority="44">
      <formula>O13="B"</formula>
    </cfRule>
    <cfRule type="expression" dxfId="48" priority="45">
      <formula>O13="T/P"</formula>
    </cfRule>
  </conditionalFormatting>
  <conditionalFormatting sqref="Q19:Q28">
    <cfRule type="expression" dxfId="46" priority="36">
      <formula>Q19="A"</formula>
    </cfRule>
    <cfRule type="expression" dxfId="45" priority="37">
      <formula>Q19="S"</formula>
    </cfRule>
    <cfRule type="expression" dxfId="44" priority="38">
      <formula>Q19="M"</formula>
    </cfRule>
    <cfRule type="expression" dxfId="43" priority="39">
      <formula>Q19="B"</formula>
    </cfRule>
    <cfRule type="expression" dxfId="42" priority="40">
      <formula>Q19="T/P"</formula>
    </cfRule>
  </conditionalFormatting>
  <conditionalFormatting sqref="R13:R28">
    <cfRule type="expression" dxfId="40" priority="31">
      <formula>R13="A"</formula>
    </cfRule>
    <cfRule type="expression" dxfId="39" priority="32">
      <formula>R13="S"</formula>
    </cfRule>
    <cfRule type="expression" dxfId="38" priority="33">
      <formula>R13="M"</formula>
    </cfRule>
    <cfRule type="expression" dxfId="37" priority="34">
      <formula>R13="B"</formula>
    </cfRule>
    <cfRule type="expression" dxfId="36" priority="35">
      <formula>R13="T/P"</formula>
    </cfRule>
  </conditionalFormatting>
  <conditionalFormatting sqref="T13:T28">
    <cfRule type="expression" dxfId="34" priority="26">
      <formula>T13="A"</formula>
    </cfRule>
    <cfRule type="expression" dxfId="33" priority="27">
      <formula>T13="S"</formula>
    </cfRule>
    <cfRule type="expression" dxfId="32" priority="28">
      <formula>T13="M"</formula>
    </cfRule>
    <cfRule type="expression" dxfId="31" priority="29">
      <formula>T13="B"</formula>
    </cfRule>
    <cfRule type="expression" dxfId="30" priority="30">
      <formula>T13="T/P"</formula>
    </cfRule>
  </conditionalFormatting>
  <conditionalFormatting sqref="W13:W28">
    <cfRule type="expression" dxfId="28" priority="21">
      <formula>W13="A"</formula>
    </cfRule>
    <cfRule type="expression" dxfId="27" priority="22">
      <formula>W13="S"</formula>
    </cfRule>
    <cfRule type="expression" dxfId="26" priority="23">
      <formula>W13="M"</formula>
    </cfRule>
    <cfRule type="expression" dxfId="25" priority="24">
      <formula>W13="B"</formula>
    </cfRule>
    <cfRule type="expression" dxfId="24" priority="25">
      <formula>W13="T/P"</formula>
    </cfRule>
  </conditionalFormatting>
  <conditionalFormatting sqref="AA13:AA28">
    <cfRule type="expression" dxfId="22" priority="16">
      <formula>AA13="A"</formula>
    </cfRule>
    <cfRule type="expression" dxfId="21" priority="17">
      <formula>AA13="S"</formula>
    </cfRule>
    <cfRule type="expression" dxfId="20" priority="18">
      <formula>AA13="M"</formula>
    </cfRule>
    <cfRule type="expression" dxfId="19" priority="19">
      <formula>AA13="B"</formula>
    </cfRule>
    <cfRule type="expression" dxfId="18" priority="20">
      <formula>AA13="T/P"</formula>
    </cfRule>
  </conditionalFormatting>
  <conditionalFormatting sqref="AB13:AB28">
    <cfRule type="expression" dxfId="16" priority="11">
      <formula>AB13="A"</formula>
    </cfRule>
    <cfRule type="expression" dxfId="15" priority="12">
      <formula>AB13="S"</formula>
    </cfRule>
    <cfRule type="expression" dxfId="14" priority="13">
      <formula>AB13="M"</formula>
    </cfRule>
    <cfRule type="expression" dxfId="13" priority="14">
      <formula>AB13="B"</formula>
    </cfRule>
    <cfRule type="expression" dxfId="12" priority="15">
      <formula>AB13="T/P"</formula>
    </cfRule>
  </conditionalFormatting>
  <conditionalFormatting sqref="AE13:AE28">
    <cfRule type="expression" dxfId="10" priority="6">
      <formula>AE13="A"</formula>
    </cfRule>
    <cfRule type="expression" dxfId="9" priority="7">
      <formula>AE13="S"</formula>
    </cfRule>
    <cfRule type="expression" dxfId="8" priority="8">
      <formula>AE13="M"</formula>
    </cfRule>
    <cfRule type="expression" dxfId="7" priority="9">
      <formula>AE13="B"</formula>
    </cfRule>
    <cfRule type="expression" dxfId="6" priority="10">
      <formula>AE13="T/P"</formula>
    </cfRule>
  </conditionalFormatting>
  <conditionalFormatting sqref="N21:N28">
    <cfRule type="expression" dxfId="4" priority="1">
      <formula>N21="A"</formula>
    </cfRule>
    <cfRule type="expression" dxfId="3" priority="2">
      <formula>N21="S"</formula>
    </cfRule>
    <cfRule type="expression" dxfId="2" priority="3">
      <formula>N21="M"</formula>
    </cfRule>
    <cfRule type="expression" dxfId="1" priority="4">
      <formula>N21="B"</formula>
    </cfRule>
    <cfRule type="expression" dxfId="0" priority="5">
      <formula>N21="T/P"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CHEUNG Tony YT</cp:lastModifiedBy>
  <cp:lastPrinted>2024-06-04T02:24:03Z</cp:lastPrinted>
  <dcterms:created xsi:type="dcterms:W3CDTF">2024-05-10T01:29:42Z</dcterms:created>
  <dcterms:modified xsi:type="dcterms:W3CDTF">2024-06-16T01:34:35Z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