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AAIII\AAIII(TYSC)_Routine Monthly Returns\7. Fitness Room Time Table\2024\"/>
    </mc:Choice>
  </mc:AlternateContent>
  <xr:revisionPtr revIDLastSave="0" documentId="13_ncr:1_{C7A802C2-F347-478F-9D8A-DAE0E6A76F0C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<sst xmlns="http://schemas.openxmlformats.org/spreadsheetml/2006/main" count="563" uniqueCount="68">
  <si>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</si>
  <si>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</si>
  <si>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</si>
  <si>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</si>
  <si>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</si>
  <si>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</si>
  <si>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</si>
  <si>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</si>
  <si>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</si>
  <si>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</si>
  <si>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</si>
  <si>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</si>
  <si>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</si>
  <si>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</si>
  <si>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</si>
  <si>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</si>
  <si>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</si>
  <si>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</si>
  <si>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</si>
  <si>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</si>
  <si>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</si>
  <si>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</si>
  <si>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</si>
  <si>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</si>
  <si>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</si>
  <si>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</si>
  <si>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</si>
  <si>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</si>
  <si>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</si>
  <si>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</si>
  <si>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</si>
  <si>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</si>
  <si>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4 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</si>
  <si>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16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</si>
  <si>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15.6.2024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</si>
  <si>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15.6.2024</t>
    </r>
    <phoneticPr fontId="2" type="noConversion"/>
  </si>
  <si>
    <r>
      <rPr>
        <b/>
        <sz val="20"/>
        <rFont val="微軟正黑體"/>
        <family val="1"/>
        <charset val="136"/>
      </rPr>
      <t>青衣</t>
    </r>
    <r>
      <rPr>
        <b/>
        <sz val="20"/>
        <rFont val="細明體"/>
        <family val="3"/>
        <charset val="136"/>
      </rPr>
      <t>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Tsing Yi  Sports Centre in December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</si>
  <si>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</si>
  <si>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</si>
  <si>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</si>
  <si>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</si>
  <si>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</si>
  <si>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</si>
  <si>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</si>
  <si>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</si>
  <si>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</si>
  <si>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</si>
  <si>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</si>
  <si>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</si>
  <si>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</si>
  <si>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</si>
  <si>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</si>
  <si>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</si>
  <si>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</si>
  <si>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</si>
  <si>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</si>
  <si>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</si>
  <si>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Sat2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</si>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</sst>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4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微軟正黑體"/>
      <family val="1"/>
      <charset val="136"/>
    </font>
    <font>
      <b/>
      <sz val="20"/>
      <name val="Times New Roman"/>
      <family val="1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2" fillId="0" borderId="0" xfId="0" applyFont="1" applyAlignment="1">
      <alignment vertical="top"/>
    </xf>
  </cellXfs>
  <cellStyles count="2">
    <cellStyle name="一般" xfId="0" builtinId="0"/>
    <cellStyle name="一般 2" xfId="1" xr:uid="{00000000-0005-0000-0000-000001000000}"/>
  </cellStyles>
  <dxfs count="16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51" dataDxfId="49" headerRowBorderDxfId="50" tableBorderDxfId="48" totalsRowBorderDxfId="47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46"/>
    <tableColumn id="2" xr3:uid="{00000000-0010-0000-0000-000002000000}" name="1_x000a_週日_x000a_Sun" dataDxfId="45"/>
    <tableColumn id="3" xr3:uid="{00000000-0010-0000-0000-000003000000}" name="2_x000a_週一_x000a_Mon" dataDxfId="44"/>
    <tableColumn id="4" xr3:uid="{00000000-0010-0000-0000-000004000000}" name="3_x000a_週二_x000a_Tue" dataDxfId="43"/>
    <tableColumn id="5" xr3:uid="{00000000-0010-0000-0000-000005000000}" name="4_x000a_週三_x000a_Wed" dataDxfId="42"/>
    <tableColumn id="6" xr3:uid="{00000000-0010-0000-0000-000006000000}" name="5_x000a_週四_x000a_Thu" dataDxfId="41"/>
    <tableColumn id="7" xr3:uid="{00000000-0010-0000-0000-000007000000}" name="6_x000a_週五_x000a_Fri" dataDxfId="40"/>
    <tableColumn id="8" xr3:uid="{00000000-0010-0000-0000-000008000000}" name="7_x000a_週六_x000a_Sat" dataDxfId="39"/>
    <tableColumn id="9" xr3:uid="{00000000-0010-0000-0000-000009000000}" name="8_x000a_週日_x000a_Sun" dataDxfId="38"/>
    <tableColumn id="10" xr3:uid="{00000000-0010-0000-0000-00000A000000}" name="9_x000a_週一_x000a_Mon" dataDxfId="37"/>
    <tableColumn id="11" xr3:uid="{00000000-0010-0000-0000-00000B000000}" name="10_x000a_週二_x000a_Tue" dataDxfId="36"/>
    <tableColumn id="12" xr3:uid="{00000000-0010-0000-0000-00000C000000}" name="11_x000a_週三_x000a_Wed" dataDxfId="35"/>
    <tableColumn id="13" xr3:uid="{00000000-0010-0000-0000-00000D000000}" name="12_x000a_週四_x000a_Thu" dataDxfId="34"/>
    <tableColumn id="14" xr3:uid="{00000000-0010-0000-0000-00000E000000}" name="13_x000a_週五_x000a_Fri" dataDxfId="33"/>
    <tableColumn id="15" xr3:uid="{00000000-0010-0000-0000-00000F000000}" name="14_x000a_週六_x000a_Sat" dataDxfId="32"/>
    <tableColumn id="16" xr3:uid="{00000000-0010-0000-0000-000010000000}" name="15_x000a_週日_x000a_Sun" dataDxfId="31"/>
    <tableColumn id="17" xr3:uid="{00000000-0010-0000-0000-000011000000}" name="16_x000a_週一_x000a_Mon" dataDxfId="30"/>
    <tableColumn id="18" xr3:uid="{00000000-0010-0000-0000-000012000000}" name="17_x000a_週二_x000a_Tue" dataDxfId="29"/>
    <tableColumn id="19" xr3:uid="{00000000-0010-0000-0000-000013000000}" name="18_x000a_週三_x000a_Wed" dataDxfId="28"/>
    <tableColumn id="20" xr3:uid="{00000000-0010-0000-0000-000014000000}" name="19_x000a_週四_x000a_Thu" dataDxfId="27"/>
    <tableColumn id="21" xr3:uid="{00000000-0010-0000-0000-000015000000}" name="20_x000a_週五_x000a_Fri" dataDxfId="26"/>
    <tableColumn id="22" xr3:uid="{00000000-0010-0000-0000-000016000000}" name="21_x000a_週六_x000a_Sat2" dataDxfId="25"/>
    <tableColumn id="23" xr3:uid="{00000000-0010-0000-0000-000017000000}" name="22_x000a_週日_x000a_Sun" dataDxfId="24"/>
    <tableColumn id="24" xr3:uid="{00000000-0010-0000-0000-000018000000}" name="23_x000a_週一_x000a_Mon" dataDxfId="23"/>
    <tableColumn id="25" xr3:uid="{00000000-0010-0000-0000-000019000000}" name="24_x000a_週二_x000a_Tue" dataDxfId="22"/>
    <tableColumn id="26" xr3:uid="{00000000-0010-0000-0000-00001A000000}" name="25_x000a_週三_x000a_Wed" dataDxfId="21"/>
    <tableColumn id="27" xr3:uid="{00000000-0010-0000-0000-00001B000000}" name="26_x000a_週四_x000a_Thu" dataDxfId="20"/>
    <tableColumn id="28" xr3:uid="{00000000-0010-0000-0000-00001C000000}" name="27_x000a_週五_x000a_Fri" dataDxfId="19"/>
    <tableColumn id="29" xr3:uid="{00000000-0010-0000-0000-00001D000000}" name="28_x000a_週六_x000a_Sat" dataDxfId="18"/>
    <tableColumn id="30" xr3:uid="{00000000-0010-0000-0000-00001E000000}" name="29_x000a_週日_x000a_Sun" dataDxfId="17"/>
    <tableColumn id="31" xr3:uid="{00000000-0010-0000-0000-00001F000000}" name="30_x000a_週一_x000a_Mon" dataDxfId="16"/>
    <tableColumn id="32" xr3:uid="{00000000-0010-0000-0000-000020000000}" name="31_x000a_週二_x000a_Tue" dataDxfId="15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30" sqref="A30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32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25">
      <c r="A12" s="21" t="s">
        <v>4</v>
      </c>
      <c r="B12" s="28" t="s">
        <v>37</v>
      </c>
      <c r="C12" s="27" t="s">
        <v>38</v>
      </c>
      <c r="D12" s="27" t="s">
        <v>39</v>
      </c>
      <c r="E12" s="27" t="s">
        <v>40</v>
      </c>
      <c r="F12" s="27" t="s">
        <v>41</v>
      </c>
      <c r="G12" s="27" t="s">
        <v>42</v>
      </c>
      <c r="H12" s="27" t="s">
        <v>43</v>
      </c>
      <c r="I12" s="28" t="s">
        <v>44</v>
      </c>
      <c r="J12" s="27" t="s">
        <v>45</v>
      </c>
      <c r="K12" s="27" t="s">
        <v>46</v>
      </c>
      <c r="L12" s="27" t="s">
        <v>47</v>
      </c>
      <c r="M12" s="27" t="s">
        <v>48</v>
      </c>
      <c r="N12" s="27" t="s">
        <v>49</v>
      </c>
      <c r="O12" s="27" t="s">
        <v>50</v>
      </c>
      <c r="P12" s="28" t="s">
        <v>51</v>
      </c>
      <c r="Q12" s="27" t="s">
        <v>52</v>
      </c>
      <c r="R12" s="27" t="s">
        <v>53</v>
      </c>
      <c r="S12" s="27" t="s">
        <v>54</v>
      </c>
      <c r="T12" s="27" t="s">
        <v>55</v>
      </c>
      <c r="U12" s="27" t="s">
        <v>56</v>
      </c>
      <c r="V12" s="27" t="s">
        <v>57</v>
      </c>
      <c r="W12" s="28" t="s">
        <v>58</v>
      </c>
      <c r="X12" s="27" t="s">
        <v>59</v>
      </c>
      <c r="Y12" s="27" t="s">
        <v>61</v>
      </c>
      <c r="Z12" s="28" t="s">
        <v>66</v>
      </c>
      <c r="AA12" s="28" t="s">
        <v>67</v>
      </c>
      <c r="AB12" s="27" t="s">
        <v>62</v>
      </c>
      <c r="AC12" s="27" t="s">
        <v>63</v>
      </c>
      <c r="AD12" s="28" t="s">
        <v>64</v>
      </c>
      <c r="AE12" s="27" t="s">
        <v>60</v>
      </c>
      <c r="AF12" s="27" t="s">
        <v>65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13" t="s">
        <v>1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13" t="s">
        <v>1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13" t="s">
        <v>1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13" t="s">
        <v>1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13" t="s">
        <v>1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13" t="s">
        <v>1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13" t="s">
        <v>1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13" t="s">
        <v>1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13" t="s">
        <v>1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13" t="s">
        <v>1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13" t="s">
        <v>1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13" t="s">
        <v>1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5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34</v>
      </c>
    </row>
    <row r="32" spans="1:32" ht="18.75" customHeight="1" x14ac:dyDescent="0.25">
      <c r="A32" s="26" t="s">
        <v>35</v>
      </c>
    </row>
  </sheetData>
  <phoneticPr fontId="2" type="noConversion"/>
  <conditionalFormatting sqref="B13:B28 L13:L28 S13:S28 D19:F28 H13:H28 J13:J28 N13:N20 P13:P28 U19:V28 X13:Z28 AC13:AD28 V13:V18 E13:E18">
    <cfRule type="expression" dxfId="161" priority="116">
      <formula>B13="A"</formula>
    </cfRule>
    <cfRule type="expression" dxfId="160" priority="117">
      <formula>B13="S"</formula>
    </cfRule>
    <cfRule type="expression" dxfId="159" priority="118">
      <formula>B13="M"</formula>
    </cfRule>
    <cfRule type="expression" dxfId="158" priority="119">
      <formula>B13="B"</formula>
    </cfRule>
    <cfRule type="expression" dxfId="157" priority="120">
      <formula>B13="T/P"</formula>
    </cfRule>
  </conditionalFormatting>
  <conditionalFormatting sqref="AF13:AF28">
    <cfRule type="expression" dxfId="156" priority="111">
      <formula>AF13="A"</formula>
    </cfRule>
    <cfRule type="expression" dxfId="155" priority="112">
      <formula>AF13="S"</formula>
    </cfRule>
    <cfRule type="expression" dxfId="154" priority="113">
      <formula>AF13="M"</formula>
    </cfRule>
    <cfRule type="expression" dxfId="153" priority="114">
      <formula>AF13="B"</formula>
    </cfRule>
    <cfRule type="expression" dxfId="152" priority="115">
      <formula>AF13="T/P"</formula>
    </cfRule>
  </conditionalFormatting>
  <conditionalFormatting sqref="C19:C28">
    <cfRule type="expression" dxfId="151" priority="106">
      <formula>C19="A"</formula>
    </cfRule>
    <cfRule type="expression" dxfId="150" priority="107">
      <formula>C19="S"</formula>
    </cfRule>
    <cfRule type="expression" dxfId="149" priority="108">
      <formula>C19="M"</formula>
    </cfRule>
    <cfRule type="expression" dxfId="148" priority="109">
      <formula>C19="B"</formula>
    </cfRule>
    <cfRule type="expression" dxfId="147" priority="110">
      <formula>C19="T/P"</formula>
    </cfRule>
  </conditionalFormatting>
  <conditionalFormatting sqref="G19:G28">
    <cfRule type="expression" dxfId="146" priority="101">
      <formula>G19="A"</formula>
    </cfRule>
    <cfRule type="expression" dxfId="145" priority="102">
      <formula>G19="S"</formula>
    </cfRule>
    <cfRule type="expression" dxfId="144" priority="103">
      <formula>G19="M"</formula>
    </cfRule>
    <cfRule type="expression" dxfId="143" priority="104">
      <formula>G19="B"</formula>
    </cfRule>
    <cfRule type="expression" dxfId="142" priority="105">
      <formula>G19="T/P"</formula>
    </cfRule>
  </conditionalFormatting>
  <conditionalFormatting sqref="I13:I28">
    <cfRule type="expression" dxfId="141" priority="96">
      <formula>I13="A"</formula>
    </cfRule>
    <cfRule type="expression" dxfId="140" priority="97">
      <formula>I13="S"</formula>
    </cfRule>
    <cfRule type="expression" dxfId="139" priority="98">
      <formula>I13="M"</formula>
    </cfRule>
    <cfRule type="expression" dxfId="138" priority="99">
      <formula>I13="B"</formula>
    </cfRule>
    <cfRule type="expression" dxfId="137" priority="100">
      <formula>I13="T/P"</formula>
    </cfRule>
  </conditionalFormatting>
  <conditionalFormatting sqref="K13:K28">
    <cfRule type="expression" dxfId="136" priority="91">
      <formula>K13="A"</formula>
    </cfRule>
    <cfRule type="expression" dxfId="135" priority="92">
      <formula>K13="S"</formula>
    </cfRule>
    <cfRule type="expression" dxfId="134" priority="93">
      <formula>K13="M"</formula>
    </cfRule>
    <cfRule type="expression" dxfId="133" priority="94">
      <formula>K13="B"</formula>
    </cfRule>
    <cfRule type="expression" dxfId="132" priority="95">
      <formula>K13="T/P"</formula>
    </cfRule>
  </conditionalFormatting>
  <conditionalFormatting sqref="M13:M28">
    <cfRule type="expression" dxfId="131" priority="86">
      <formula>M13="A"</formula>
    </cfRule>
    <cfRule type="expression" dxfId="130" priority="87">
      <formula>M13="S"</formula>
    </cfRule>
    <cfRule type="expression" dxfId="129" priority="88">
      <formula>M13="M"</formula>
    </cfRule>
    <cfRule type="expression" dxfId="128" priority="89">
      <formula>M13="B"</formula>
    </cfRule>
    <cfRule type="expression" dxfId="127" priority="90">
      <formula>M13="T/P"</formula>
    </cfRule>
  </conditionalFormatting>
  <conditionalFormatting sqref="O13:O28">
    <cfRule type="expression" dxfId="126" priority="81">
      <formula>O13="A"</formula>
    </cfRule>
    <cfRule type="expression" dxfId="125" priority="82">
      <formula>O13="S"</formula>
    </cfRule>
    <cfRule type="expression" dxfId="124" priority="83">
      <formula>O13="M"</formula>
    </cfRule>
    <cfRule type="expression" dxfId="123" priority="84">
      <formula>O13="B"</formula>
    </cfRule>
    <cfRule type="expression" dxfId="122" priority="85">
      <formula>O13="T/P"</formula>
    </cfRule>
  </conditionalFormatting>
  <conditionalFormatting sqref="Q19:Q28">
    <cfRule type="expression" dxfId="121" priority="76">
      <formula>Q19="A"</formula>
    </cfRule>
    <cfRule type="expression" dxfId="120" priority="77">
      <formula>Q19="S"</formula>
    </cfRule>
    <cfRule type="expression" dxfId="119" priority="78">
      <formula>Q19="M"</formula>
    </cfRule>
    <cfRule type="expression" dxfId="118" priority="79">
      <formula>Q19="B"</formula>
    </cfRule>
    <cfRule type="expression" dxfId="117" priority="80">
      <formula>Q19="T/P"</formula>
    </cfRule>
  </conditionalFormatting>
  <conditionalFormatting sqref="R19:R28">
    <cfRule type="expression" dxfId="116" priority="71">
      <formula>R19="A"</formula>
    </cfRule>
    <cfRule type="expression" dxfId="115" priority="72">
      <formula>R19="S"</formula>
    </cfRule>
    <cfRule type="expression" dxfId="114" priority="73">
      <formula>R19="M"</formula>
    </cfRule>
    <cfRule type="expression" dxfId="113" priority="74">
      <formula>R19="B"</formula>
    </cfRule>
    <cfRule type="expression" dxfId="112" priority="75">
      <formula>R19="T/P"</formula>
    </cfRule>
  </conditionalFormatting>
  <conditionalFormatting sqref="T19:T28">
    <cfRule type="expression" dxfId="111" priority="66">
      <formula>T19="A"</formula>
    </cfRule>
    <cfRule type="expression" dxfId="110" priority="67">
      <formula>T19="S"</formula>
    </cfRule>
    <cfRule type="expression" dxfId="109" priority="68">
      <formula>T19="M"</formula>
    </cfRule>
    <cfRule type="expression" dxfId="108" priority="69">
      <formula>T19="B"</formula>
    </cfRule>
    <cfRule type="expression" dxfId="107" priority="70">
      <formula>T19="T/P"</formula>
    </cfRule>
  </conditionalFormatting>
  <conditionalFormatting sqref="W13:W28">
    <cfRule type="expression" dxfId="106" priority="61">
      <formula>W13="A"</formula>
    </cfRule>
    <cfRule type="expression" dxfId="105" priority="62">
      <formula>W13="S"</formula>
    </cfRule>
    <cfRule type="expression" dxfId="104" priority="63">
      <formula>W13="M"</formula>
    </cfRule>
    <cfRule type="expression" dxfId="103" priority="64">
      <formula>W13="B"</formula>
    </cfRule>
    <cfRule type="expression" dxfId="102" priority="65">
      <formula>W13="T/P"</formula>
    </cfRule>
  </conditionalFormatting>
  <conditionalFormatting sqref="AA13:AA28">
    <cfRule type="expression" dxfId="101" priority="56">
      <formula>AA13="A"</formula>
    </cfRule>
    <cfRule type="expression" dxfId="100" priority="57">
      <formula>AA13="S"</formula>
    </cfRule>
    <cfRule type="expression" dxfId="99" priority="58">
      <formula>AA13="M"</formula>
    </cfRule>
    <cfRule type="expression" dxfId="98" priority="59">
      <formula>AA13="B"</formula>
    </cfRule>
    <cfRule type="expression" dxfId="97" priority="60">
      <formula>AA13="T/P"</formula>
    </cfRule>
  </conditionalFormatting>
  <conditionalFormatting sqref="AB13:AB28">
    <cfRule type="expression" dxfId="96" priority="51">
      <formula>AB13="A"</formula>
    </cfRule>
    <cfRule type="expression" dxfId="95" priority="52">
      <formula>AB13="S"</formula>
    </cfRule>
    <cfRule type="expression" dxfId="94" priority="53">
      <formula>AB13="M"</formula>
    </cfRule>
    <cfRule type="expression" dxfId="93" priority="54">
      <formula>AB13="B"</formula>
    </cfRule>
    <cfRule type="expression" dxfId="92" priority="55">
      <formula>AB13="T/P"</formula>
    </cfRule>
  </conditionalFormatting>
  <conditionalFormatting sqref="AE13:AE28">
    <cfRule type="expression" dxfId="91" priority="46">
      <formula>AE13="A"</formula>
    </cfRule>
    <cfRule type="expression" dxfId="90" priority="47">
      <formula>AE13="S"</formula>
    </cfRule>
    <cfRule type="expression" dxfId="89" priority="48">
      <formula>AE13="M"</formula>
    </cfRule>
    <cfRule type="expression" dxfId="88" priority="49">
      <formula>AE13="B"</formula>
    </cfRule>
    <cfRule type="expression" dxfId="87" priority="50">
      <formula>AE13="T/P"</formula>
    </cfRule>
  </conditionalFormatting>
  <conditionalFormatting sqref="N21:N28">
    <cfRule type="expression" dxfId="86" priority="41">
      <formula>N21="A"</formula>
    </cfRule>
    <cfRule type="expression" dxfId="85" priority="42">
      <formula>N21="S"</formula>
    </cfRule>
    <cfRule type="expression" dxfId="84" priority="43">
      <formula>N21="M"</formula>
    </cfRule>
    <cfRule type="expression" dxfId="83" priority="44">
      <formula>N21="B"</formula>
    </cfRule>
    <cfRule type="expression" dxfId="82" priority="45">
      <formula>N21="T/P"</formula>
    </cfRule>
  </conditionalFormatting>
  <conditionalFormatting sqref="C13:C18">
    <cfRule type="expression" dxfId="81" priority="36">
      <formula>C13="A"</formula>
    </cfRule>
    <cfRule type="expression" dxfId="80" priority="37">
      <formula>C13="S"</formula>
    </cfRule>
    <cfRule type="expression" dxfId="79" priority="38">
      <formula>C13="M"</formula>
    </cfRule>
    <cfRule type="expression" dxfId="78" priority="39">
      <formula>C13="B"</formula>
    </cfRule>
    <cfRule type="expression" dxfId="77" priority="40">
      <formula>C13="T/P"</formula>
    </cfRule>
  </conditionalFormatting>
  <conditionalFormatting sqref="Q13:Q18">
    <cfRule type="expression" dxfId="76" priority="31">
      <formula>Q13="A"</formula>
    </cfRule>
    <cfRule type="expression" dxfId="75" priority="32">
      <formula>Q13="S"</formula>
    </cfRule>
    <cfRule type="expression" dxfId="74" priority="33">
      <formula>Q13="M"</formula>
    </cfRule>
    <cfRule type="expression" dxfId="73" priority="34">
      <formula>Q13="B"</formula>
    </cfRule>
    <cfRule type="expression" dxfId="72" priority="35">
      <formula>Q13="T/P"</formula>
    </cfRule>
  </conditionalFormatting>
  <conditionalFormatting sqref="U13:U18">
    <cfRule type="expression" dxfId="71" priority="26">
      <formula>U13="A"</formula>
    </cfRule>
    <cfRule type="expression" dxfId="70" priority="27">
      <formula>U13="S"</formula>
    </cfRule>
    <cfRule type="expression" dxfId="69" priority="28">
      <formula>U13="M"</formula>
    </cfRule>
    <cfRule type="expression" dxfId="68" priority="29">
      <formula>U13="B"</formula>
    </cfRule>
    <cfRule type="expression" dxfId="67" priority="30">
      <formula>U13="T/P"</formula>
    </cfRule>
  </conditionalFormatting>
  <conditionalFormatting sqref="G13:G18">
    <cfRule type="expression" dxfId="66" priority="21">
      <formula>G13="A"</formula>
    </cfRule>
    <cfRule type="expression" dxfId="65" priority="22">
      <formula>G13="S"</formula>
    </cfRule>
    <cfRule type="expression" dxfId="64" priority="23">
      <formula>G13="M"</formula>
    </cfRule>
    <cfRule type="expression" dxfId="63" priority="24">
      <formula>G13="B"</formula>
    </cfRule>
    <cfRule type="expression" dxfId="62" priority="25">
      <formula>G13="T/P"</formula>
    </cfRule>
  </conditionalFormatting>
  <conditionalFormatting sqref="F13:F18">
    <cfRule type="expression" dxfId="14" priority="6">
      <formula>F13="A"</formula>
    </cfRule>
    <cfRule type="expression" dxfId="13" priority="7">
      <formula>F13="S"</formula>
    </cfRule>
    <cfRule type="expression" dxfId="12" priority="8">
      <formula>F13="M"</formula>
    </cfRule>
    <cfRule type="expression" dxfId="11" priority="9">
      <formula>F13="B"</formula>
    </cfRule>
    <cfRule type="expression" dxfId="10" priority="10">
      <formula>F13="T/P"</formula>
    </cfRule>
  </conditionalFormatting>
  <conditionalFormatting sqref="T13:T18">
    <cfRule type="expression" dxfId="4" priority="1">
      <formula>T13="A"</formula>
    </cfRule>
    <cfRule type="expression" dxfId="3" priority="2">
      <formula>T13="S"</formula>
    </cfRule>
    <cfRule type="expression" dxfId="2" priority="3">
      <formula>T13="M"</formula>
    </cfRule>
    <cfRule type="expression" dxfId="1" priority="4">
      <formula>T13="B"</formula>
    </cfRule>
    <cfRule type="expression" dxfId="0" priority="5">
      <formula>T13="T/P"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CHEUNG Tony YT</cp:lastModifiedBy>
  <cp:lastPrinted>2024-11-13T09:00:25Z</cp:lastPrinted>
  <dcterms:created xsi:type="dcterms:W3CDTF">2024-05-10T01:29:42Z</dcterms:created>
  <dcterms:modified xsi:type="dcterms:W3CDTF">2024-11-13T09:00:27Z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