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kcheuk\Desktop\Son\健身室時間表2024\8\"/>
    </mc:Choice>
  </mc:AlternateContent>
  <bookViews>
    <workbookView xWindow="0" yWindow="0" windowWidth="21600" windowHeight="9552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<sst xmlns="http://schemas.openxmlformats.org/spreadsheetml/2006/main" count="563" uniqueCount="68">
  <si>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</si>
  <si>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</si>
  <si>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</si>
  <si>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</si>
  <si>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</si>
  <si>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</si>
  <si>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</si>
  <si>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</si>
  <si>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</si>
  <si>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</si>
  <si>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</si>
  <si>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</si>
  <si>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</si>
  <si>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</si>
  <si>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</si>
  <si>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</si>
  <si>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</si>
  <si>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</si>
  <si>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</si>
  <si>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</si>
  <si>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</si>
  <si>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</si>
  <si>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</si>
  <si>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</si>
  <si>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</si>
  <si>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</si>
  <si>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</si>
  <si>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</si>
  <si>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</si>
  <si>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</si>
  <si>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</si>
  <si>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</si>
  <si>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</si>
  <si>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17</t>
    </r>
    <phoneticPr fontId="2" type="noConversion"/>
  </si>
  <si>
    <r>
      <rPr>
        <b/>
        <sz val="20"/>
        <rFont val="細明體"/>
        <family val="3"/>
        <charset val="136"/>
      </rPr>
      <t>大興體育館健身室開放時間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Tai Hing Sports Centre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</si>
  <si>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</si>
  <si>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</si>
  <si>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</si>
  <si>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</si>
  <si>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</si>
  <si>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</si>
  <si>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</si>
  <si>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</si>
  <si>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</si>
  <si>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</si>
  <si>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</si>
  <si>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</si>
  <si>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</si>
  <si>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</si>
  <si>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</si>
  <si>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</si>
  <si>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</si>
  <si>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</si>
  <si>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</si>
  <si>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</si>
  <si>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</si>
  <si>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</si>
  <si>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</si>
  <si>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</si>
  <si>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</si>
  <si>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</si>
  <si>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</si>
  <si>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</si>
  <si>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</si>
  <si>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</si>
  <si>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</si>
  <si>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12.7.2024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</si>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</sst>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13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136" dataDxfId="134" headerRowBorderDxfId="135" tableBorderDxfId="133" totalsRowBorderDxfId="1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131"/>
    <tableColumn id="2" name="1_x000a_週四_x000a_Thu" dataDxfId="130"/>
    <tableColumn id="3" name="2_x000a_週五_x000a_Fri" dataDxfId="129"/>
    <tableColumn id="4" name="3_x000a_週六_x000a_Sat" dataDxfId="114"/>
    <tableColumn id="5" name="4_x000a_週日_x000a_Sun" dataDxfId="128"/>
    <tableColumn id="6" name="5_x000a_週一_x000a_Mon" dataDxfId="113"/>
    <tableColumn id="7" name="6_x000a_週二_x000a_Tue" dataDxfId="112"/>
    <tableColumn id="8" name="7_x000a_週三_x000a_Wed" dataDxfId="111"/>
    <tableColumn id="9" name="8_x000a_週四_x000a_Thu" dataDxfId="127"/>
    <tableColumn id="10" name="9_x000a_週五_x000a_Fri" dataDxfId="126"/>
    <tableColumn id="11" name="10_x000a_週六_x000a_Sat" dataDxfId="125"/>
    <tableColumn id="12" name="11_x000a_週日_x000a_Sun" dataDxfId="124"/>
    <tableColumn id="13" name="12_x000a_週一_x000a_Mon" dataDxfId="123"/>
    <tableColumn id="14" name="13_x000a_週二_x000a_Tue" dataDxfId="122"/>
    <tableColumn id="15" name="14_x000a_週三_x000a_Wed" dataDxfId="121"/>
    <tableColumn id="16" name="15_x000a_週四_x000a_Thu" dataDxfId="120"/>
    <tableColumn id="17" name="16_x000a_週五_x000a_Fri" dataDxfId="119"/>
    <tableColumn id="18" name="17_x000a_週六_x000a_Sat" dataDxfId="118"/>
    <tableColumn id="19" name="18_x000a_週日_x000a_Sun" dataDxfId="117"/>
    <tableColumn id="20" name="19_x000a_週一_x000a_Mon" dataDxfId="116"/>
    <tableColumn id="21" name="20_x000a_週二_x000a_Tue" dataDxfId="115"/>
    <tableColumn id="22" name="21_x000a_週三_x000a_Wed" dataDxfId="85"/>
    <tableColumn id="23" name="22_x000a_週四_x000a_Thu" dataDxfId="84"/>
    <tableColumn id="24" name="23_x000a_週五_x000a_Fri" dataDxfId="83"/>
    <tableColumn id="25" name="24_x000a_週六_x000a_Sat" dataDxfId="82"/>
    <tableColumn id="26" name="25_x000a_週日_x000a_Sun" dataDxfId="81"/>
    <tableColumn id="27" name="26_x000a_週一_x000a_Mon" dataDxfId="45"/>
    <tableColumn id="28" name="27_x000a_週二_x000a_Tue" dataDxfId="80"/>
    <tableColumn id="29" name="28_x000a_週三_x000a_Wed" dataDxfId="79"/>
    <tableColumn id="30" name="29_x000a_週四_x000a_Thu" dataDxfId="78"/>
    <tableColumn id="31" name="30_x000a_週五_x000a_Fri" dataDxfId="77"/>
    <tableColumn id="32" name="31_x000a_週六_x000a_Sat" dataDxfId="76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topLeftCell="A10" zoomScale="70" zoomScaleNormal="70" workbookViewId="0">
      <selection activeCell="AF20" sqref="AF20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29" customFormat="1" ht="42" customHeight="1" x14ac:dyDescent="0.3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32</v>
      </c>
    </row>
    <row r="10" spans="1:32" ht="19.8" x14ac:dyDescent="0.4">
      <c r="A10" s="20" t="s">
        <v>33</v>
      </c>
    </row>
    <row r="11" spans="1:32" ht="22.8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3">
      <c r="A12" s="21" t="s">
        <v>4</v>
      </c>
      <c r="B12" s="26" t="s">
        <v>35</v>
      </c>
      <c r="C12" s="26" t="s">
        <v>36</v>
      </c>
      <c r="D12" s="26" t="s">
        <v>37</v>
      </c>
      <c r="E12" s="27" t="s">
        <v>38</v>
      </c>
      <c r="F12" s="26" t="s">
        <v>39</v>
      </c>
      <c r="G12" s="26" t="s">
        <v>40</v>
      </c>
      <c r="H12" s="26" t="s">
        <v>41</v>
      </c>
      <c r="I12" s="26" t="s">
        <v>42</v>
      </c>
      <c r="J12" s="26" t="s">
        <v>43</v>
      </c>
      <c r="K12" s="26" t="s">
        <v>44</v>
      </c>
      <c r="L12" s="27" t="s">
        <v>45</v>
      </c>
      <c r="M12" s="26" t="s">
        <v>46</v>
      </c>
      <c r="N12" s="26" t="s">
        <v>47</v>
      </c>
      <c r="O12" s="26" t="s">
        <v>48</v>
      </c>
      <c r="P12" s="26" t="s">
        <v>49</v>
      </c>
      <c r="Q12" s="26" t="s">
        <v>50</v>
      </c>
      <c r="R12" s="26" t="s">
        <v>51</v>
      </c>
      <c r="S12" s="27" t="s">
        <v>52</v>
      </c>
      <c r="T12" s="26" t="s">
        <v>67</v>
      </c>
      <c r="U12" s="26" t="s">
        <v>53</v>
      </c>
      <c r="V12" s="26" t="s">
        <v>54</v>
      </c>
      <c r="W12" s="26" t="s">
        <v>55</v>
      </c>
      <c r="X12" s="26" t="s">
        <v>56</v>
      </c>
      <c r="Y12" s="26" t="s">
        <v>57</v>
      </c>
      <c r="Z12" s="27" t="s">
        <v>58</v>
      </c>
      <c r="AA12" s="26" t="s">
        <v>59</v>
      </c>
      <c r="AB12" s="26" t="s">
        <v>60</v>
      </c>
      <c r="AC12" s="26" t="s">
        <v>61</v>
      </c>
      <c r="AD12" s="26" t="s">
        <v>62</v>
      </c>
      <c r="AE12" s="26" t="s">
        <v>63</v>
      </c>
      <c r="AF12" s="26" t="s">
        <v>64</v>
      </c>
    </row>
    <row r="13" spans="1:32" ht="21" customHeight="1" x14ac:dyDescent="0.3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13" t="s">
        <v>1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13" t="s">
        <v>1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">
      <c r="A14" s="22" t="s">
        <v>7</v>
      </c>
      <c r="B14" s="14" t="s">
        <v>23</v>
      </c>
      <c r="C14" s="23" t="s">
        <v>6</v>
      </c>
      <c r="D14" s="14" t="s">
        <v>23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13" t="s">
        <v>1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13" t="s">
        <v>1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">
      <c r="A15" s="22" t="s">
        <v>8</v>
      </c>
      <c r="B15" s="14" t="s">
        <v>23</v>
      </c>
      <c r="C15" s="23" t="s">
        <v>6</v>
      </c>
      <c r="D15" s="14" t="s">
        <v>23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13" t="s">
        <v>1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13" t="s">
        <v>1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13" t="s">
        <v>1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13" t="s">
        <v>1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13" t="s">
        <v>1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13" t="s">
        <v>1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">
      <c r="A18" s="22" t="s">
        <v>11</v>
      </c>
      <c r="B18" s="23" t="s">
        <v>6</v>
      </c>
      <c r="C18" s="14" t="s">
        <v>23</v>
      </c>
      <c r="D18" s="23" t="s">
        <v>6</v>
      </c>
      <c r="E18" s="23" t="s">
        <v>6</v>
      </c>
      <c r="F18" s="14" t="s">
        <v>23</v>
      </c>
      <c r="G18" s="23" t="s">
        <v>6</v>
      </c>
      <c r="H18" s="14" t="s">
        <v>23</v>
      </c>
      <c r="I18" s="23" t="s">
        <v>6</v>
      </c>
      <c r="J18" s="23" t="s">
        <v>6</v>
      </c>
      <c r="K18" s="23" t="s">
        <v>6</v>
      </c>
      <c r="L18" s="23" t="s">
        <v>6</v>
      </c>
      <c r="M18" s="13" t="s">
        <v>1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4" t="s">
        <v>23</v>
      </c>
      <c r="U18" s="23" t="s">
        <v>6</v>
      </c>
      <c r="V18" s="14" t="s">
        <v>23</v>
      </c>
      <c r="W18" s="23" t="s">
        <v>6</v>
      </c>
      <c r="X18" s="14" t="s">
        <v>23</v>
      </c>
      <c r="Y18" s="23" t="s">
        <v>6</v>
      </c>
      <c r="Z18" s="23" t="s">
        <v>6</v>
      </c>
      <c r="AA18" s="13" t="s">
        <v>1</v>
      </c>
      <c r="AB18" s="23" t="s">
        <v>6</v>
      </c>
      <c r="AC18" s="14" t="s">
        <v>23</v>
      </c>
      <c r="AD18" s="23" t="s">
        <v>6</v>
      </c>
      <c r="AE18" s="14" t="s">
        <v>23</v>
      </c>
      <c r="AF18" s="23" t="s">
        <v>6</v>
      </c>
    </row>
    <row r="19" spans="1:32" ht="21" customHeight="1" x14ac:dyDescent="0.3">
      <c r="A19" s="22" t="s">
        <v>12</v>
      </c>
      <c r="B19" s="23" t="s">
        <v>6</v>
      </c>
      <c r="C19" s="14" t="s">
        <v>23</v>
      </c>
      <c r="D19" s="23" t="s">
        <v>6</v>
      </c>
      <c r="E19" s="23" t="s">
        <v>6</v>
      </c>
      <c r="F19" s="14" t="s">
        <v>23</v>
      </c>
      <c r="G19" s="23" t="s">
        <v>6</v>
      </c>
      <c r="H19" s="14" t="s">
        <v>23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14" t="s">
        <v>23</v>
      </c>
      <c r="U19" s="23" t="s">
        <v>6</v>
      </c>
      <c r="V19" s="14" t="s">
        <v>23</v>
      </c>
      <c r="W19" s="23" t="s">
        <v>6</v>
      </c>
      <c r="X19" s="14" t="s">
        <v>23</v>
      </c>
      <c r="Y19" s="23" t="s">
        <v>6</v>
      </c>
      <c r="Z19" s="23" t="s">
        <v>6</v>
      </c>
      <c r="AA19" s="23" t="s">
        <v>6</v>
      </c>
      <c r="AB19" s="23" t="s">
        <v>6</v>
      </c>
      <c r="AC19" s="14" t="s">
        <v>23</v>
      </c>
      <c r="AD19" s="23" t="s">
        <v>6</v>
      </c>
      <c r="AE19" s="14" t="s">
        <v>23</v>
      </c>
      <c r="AF19" s="23" t="s">
        <v>6</v>
      </c>
    </row>
    <row r="20" spans="1:32" ht="21" customHeight="1" x14ac:dyDescent="0.3">
      <c r="A20" s="22" t="s">
        <v>13</v>
      </c>
      <c r="B20" s="14" t="s">
        <v>23</v>
      </c>
      <c r="C20" s="14" t="s">
        <v>23</v>
      </c>
      <c r="D20" s="14" t="s">
        <v>23</v>
      </c>
      <c r="E20" s="23" t="s">
        <v>6</v>
      </c>
      <c r="F20" s="14" t="s">
        <v>23</v>
      </c>
      <c r="G20" s="23" t="s">
        <v>6</v>
      </c>
      <c r="H20" s="14" t="s">
        <v>23</v>
      </c>
      <c r="I20" s="23" t="s">
        <v>6</v>
      </c>
      <c r="J20" s="23" t="s">
        <v>6</v>
      </c>
      <c r="K20" s="14" t="s">
        <v>23</v>
      </c>
      <c r="L20" s="23" t="s">
        <v>6</v>
      </c>
      <c r="M20" s="23" t="s">
        <v>6</v>
      </c>
      <c r="N20" s="14" t="s">
        <v>23</v>
      </c>
      <c r="O20" s="23" t="s">
        <v>6</v>
      </c>
      <c r="P20" s="14" t="s">
        <v>23</v>
      </c>
      <c r="Q20" s="23" t="s">
        <v>6</v>
      </c>
      <c r="R20" s="14" t="s">
        <v>23</v>
      </c>
      <c r="S20" s="14" t="s">
        <v>23</v>
      </c>
      <c r="T20" s="14" t="s">
        <v>23</v>
      </c>
      <c r="U20" s="14" t="s">
        <v>23</v>
      </c>
      <c r="V20" s="14" t="s">
        <v>23</v>
      </c>
      <c r="W20" s="14" t="s">
        <v>23</v>
      </c>
      <c r="X20" s="14" t="s">
        <v>23</v>
      </c>
      <c r="Y20" s="14" t="s">
        <v>23</v>
      </c>
      <c r="Z20" s="23" t="s">
        <v>6</v>
      </c>
      <c r="AA20" s="23" t="s">
        <v>6</v>
      </c>
      <c r="AB20" s="14" t="s">
        <v>23</v>
      </c>
      <c r="AC20" s="14" t="s">
        <v>23</v>
      </c>
      <c r="AD20" s="14" t="s">
        <v>23</v>
      </c>
      <c r="AE20" s="14" t="s">
        <v>23</v>
      </c>
      <c r="AF20" s="14" t="s">
        <v>23</v>
      </c>
    </row>
    <row r="21" spans="1:32" ht="21" customHeight="1" x14ac:dyDescent="0.3">
      <c r="A21" s="22" t="s">
        <v>14</v>
      </c>
      <c r="B21" s="14" t="s">
        <v>23</v>
      </c>
      <c r="C21" s="23" t="s">
        <v>6</v>
      </c>
      <c r="D21" s="14" t="s">
        <v>23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14" t="s">
        <v>23</v>
      </c>
      <c r="L21" s="23" t="s">
        <v>6</v>
      </c>
      <c r="M21" s="23" t="s">
        <v>6</v>
      </c>
      <c r="N21" s="14" t="s">
        <v>23</v>
      </c>
      <c r="O21" s="23" t="s">
        <v>6</v>
      </c>
      <c r="P21" s="14" t="s">
        <v>23</v>
      </c>
      <c r="Q21" s="23" t="s">
        <v>6</v>
      </c>
      <c r="R21" s="14" t="s">
        <v>23</v>
      </c>
      <c r="S21" s="14" t="s">
        <v>23</v>
      </c>
      <c r="T21" s="23" t="s">
        <v>6</v>
      </c>
      <c r="U21" s="14" t="s">
        <v>23</v>
      </c>
      <c r="V21" s="23" t="s">
        <v>6</v>
      </c>
      <c r="W21" s="14" t="s">
        <v>23</v>
      </c>
      <c r="X21" s="23" t="s">
        <v>6</v>
      </c>
      <c r="Y21" s="14" t="s">
        <v>23</v>
      </c>
      <c r="Z21" s="23" t="s">
        <v>6</v>
      </c>
      <c r="AA21" s="23" t="s">
        <v>6</v>
      </c>
      <c r="AB21" s="14" t="s">
        <v>23</v>
      </c>
      <c r="AC21" s="23" t="s">
        <v>6</v>
      </c>
      <c r="AD21" s="14" t="s">
        <v>23</v>
      </c>
      <c r="AE21" s="23" t="s">
        <v>6</v>
      </c>
      <c r="AF21" s="14" t="s">
        <v>23</v>
      </c>
    </row>
    <row r="22" spans="1:32" ht="21" customHeight="1" x14ac:dyDescent="0.3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14" t="s">
        <v>23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14" t="s">
        <v>23</v>
      </c>
      <c r="G24" s="23" t="s">
        <v>6</v>
      </c>
      <c r="H24" s="14" t="s">
        <v>23</v>
      </c>
      <c r="I24" s="23" t="s">
        <v>6</v>
      </c>
      <c r="J24" s="23" t="s">
        <v>6</v>
      </c>
      <c r="K24" s="23" t="s">
        <v>6</v>
      </c>
      <c r="L24" s="14" t="s">
        <v>23</v>
      </c>
      <c r="M24" s="14" t="s">
        <v>23</v>
      </c>
      <c r="N24" s="23" t="s">
        <v>6</v>
      </c>
      <c r="O24" s="14" t="s">
        <v>23</v>
      </c>
      <c r="P24" s="23" t="s">
        <v>6</v>
      </c>
      <c r="Q24" s="23" t="s">
        <v>6</v>
      </c>
      <c r="R24" s="23" t="s">
        <v>6</v>
      </c>
      <c r="S24" s="23" t="s">
        <v>6</v>
      </c>
      <c r="T24" s="14" t="s">
        <v>23</v>
      </c>
      <c r="U24" s="23" t="s">
        <v>6</v>
      </c>
      <c r="V24" s="14" t="s">
        <v>23</v>
      </c>
      <c r="W24" s="23" t="s">
        <v>6</v>
      </c>
      <c r="X24" s="23" t="s">
        <v>6</v>
      </c>
      <c r="Y24" s="23" t="s">
        <v>6</v>
      </c>
      <c r="Z24" s="23" t="s">
        <v>6</v>
      </c>
      <c r="AA24" s="14" t="s">
        <v>23</v>
      </c>
      <c r="AB24" s="23" t="s">
        <v>6</v>
      </c>
      <c r="AC24" s="14" t="s">
        <v>23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">
      <c r="A25" s="22" t="s">
        <v>18</v>
      </c>
      <c r="B25" s="23" t="s">
        <v>6</v>
      </c>
      <c r="C25" s="14" t="s">
        <v>23</v>
      </c>
      <c r="D25" s="23" t="s">
        <v>6</v>
      </c>
      <c r="E25" s="23" t="s">
        <v>6</v>
      </c>
      <c r="F25" s="14" t="s">
        <v>23</v>
      </c>
      <c r="G25" s="23" t="s">
        <v>6</v>
      </c>
      <c r="H25" s="14" t="s">
        <v>23</v>
      </c>
      <c r="I25" s="23" t="s">
        <v>6</v>
      </c>
      <c r="J25" s="23" t="s">
        <v>6</v>
      </c>
      <c r="K25" s="23" t="s">
        <v>6</v>
      </c>
      <c r="L25" s="14" t="s">
        <v>23</v>
      </c>
      <c r="M25" s="14" t="s">
        <v>23</v>
      </c>
      <c r="N25" s="23" t="s">
        <v>6</v>
      </c>
      <c r="O25" s="14" t="s">
        <v>23</v>
      </c>
      <c r="P25" s="23" t="s">
        <v>6</v>
      </c>
      <c r="Q25" s="23" t="s">
        <v>6</v>
      </c>
      <c r="R25" s="23" t="s">
        <v>6</v>
      </c>
      <c r="S25" s="23" t="s">
        <v>6</v>
      </c>
      <c r="T25" s="14" t="s">
        <v>23</v>
      </c>
      <c r="U25" s="23" t="s">
        <v>6</v>
      </c>
      <c r="V25" s="14" t="s">
        <v>23</v>
      </c>
      <c r="W25" s="23" t="s">
        <v>6</v>
      </c>
      <c r="X25" s="23" t="s">
        <v>6</v>
      </c>
      <c r="Y25" s="23" t="s">
        <v>6</v>
      </c>
      <c r="Z25" s="23" t="s">
        <v>6</v>
      </c>
      <c r="AA25" s="14" t="s">
        <v>23</v>
      </c>
      <c r="AB25" s="23" t="s">
        <v>6</v>
      </c>
      <c r="AC25" s="14" t="s">
        <v>23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">
      <c r="A26" s="22" t="s">
        <v>19</v>
      </c>
      <c r="B26" s="23" t="s">
        <v>6</v>
      </c>
      <c r="C26" s="14" t="s">
        <v>23</v>
      </c>
      <c r="D26" s="23" t="s">
        <v>6</v>
      </c>
      <c r="E26" s="23" t="s">
        <v>6</v>
      </c>
      <c r="F26" s="23" t="s">
        <v>6</v>
      </c>
      <c r="G26" s="14" t="s">
        <v>23</v>
      </c>
      <c r="H26" s="23" t="s">
        <v>6</v>
      </c>
      <c r="I26" s="14" t="s">
        <v>23</v>
      </c>
      <c r="J26" s="23" t="s">
        <v>6</v>
      </c>
      <c r="K26" s="23" t="s">
        <v>6</v>
      </c>
      <c r="L26" s="23" t="s">
        <v>6</v>
      </c>
      <c r="M26" s="23" t="s">
        <v>6</v>
      </c>
      <c r="N26" s="14" t="s">
        <v>23</v>
      </c>
      <c r="O26" s="23" t="s">
        <v>6</v>
      </c>
      <c r="P26" s="14" t="s">
        <v>23</v>
      </c>
      <c r="Q26" s="23" t="s">
        <v>6</v>
      </c>
      <c r="R26" s="23" t="s">
        <v>6</v>
      </c>
      <c r="S26" s="23" t="s">
        <v>6</v>
      </c>
      <c r="T26" s="23" t="s">
        <v>6</v>
      </c>
      <c r="U26" s="14" t="s">
        <v>23</v>
      </c>
      <c r="V26" s="23" t="s">
        <v>6</v>
      </c>
      <c r="W26" s="14" t="s">
        <v>23</v>
      </c>
      <c r="X26" s="23" t="s">
        <v>6</v>
      </c>
      <c r="Y26" s="23" t="s">
        <v>6</v>
      </c>
      <c r="Z26" s="23" t="s">
        <v>6</v>
      </c>
      <c r="AA26" s="23" t="s">
        <v>6</v>
      </c>
      <c r="AB26" s="14" t="s">
        <v>23</v>
      </c>
      <c r="AC26" s="23" t="s">
        <v>6</v>
      </c>
      <c r="AD26" s="14" t="s">
        <v>23</v>
      </c>
      <c r="AE26" s="23" t="s">
        <v>6</v>
      </c>
      <c r="AF26" s="23" t="s">
        <v>6</v>
      </c>
    </row>
    <row r="27" spans="1:32" ht="21" customHeight="1" x14ac:dyDescent="0.3">
      <c r="A27" s="22" t="s">
        <v>20</v>
      </c>
      <c r="B27" s="23" t="s">
        <v>6</v>
      </c>
      <c r="C27" s="14" t="s">
        <v>23</v>
      </c>
      <c r="D27" s="23" t="s">
        <v>6</v>
      </c>
      <c r="E27" s="23" t="s">
        <v>6</v>
      </c>
      <c r="F27" s="23" t="s">
        <v>6</v>
      </c>
      <c r="G27" s="14" t="s">
        <v>23</v>
      </c>
      <c r="H27" s="23" t="s">
        <v>6</v>
      </c>
      <c r="I27" s="14" t="s">
        <v>23</v>
      </c>
      <c r="J27" s="23" t="s">
        <v>6</v>
      </c>
      <c r="K27" s="23" t="s">
        <v>6</v>
      </c>
      <c r="L27" s="23" t="s">
        <v>6</v>
      </c>
      <c r="M27" s="23" t="s">
        <v>6</v>
      </c>
      <c r="N27" s="14" t="s">
        <v>23</v>
      </c>
      <c r="O27" s="23" t="s">
        <v>6</v>
      </c>
      <c r="P27" s="14" t="s">
        <v>23</v>
      </c>
      <c r="Q27" s="23" t="s">
        <v>6</v>
      </c>
      <c r="R27" s="23" t="s">
        <v>6</v>
      </c>
      <c r="S27" s="23" t="s">
        <v>6</v>
      </c>
      <c r="T27" s="23" t="s">
        <v>6</v>
      </c>
      <c r="U27" s="14" t="s">
        <v>23</v>
      </c>
      <c r="V27" s="23" t="s">
        <v>6</v>
      </c>
      <c r="W27" s="14" t="s">
        <v>23</v>
      </c>
      <c r="X27" s="23" t="s">
        <v>6</v>
      </c>
      <c r="Y27" s="23" t="s">
        <v>6</v>
      </c>
      <c r="Z27" s="23" t="s">
        <v>6</v>
      </c>
      <c r="AA27" s="23" t="s">
        <v>6</v>
      </c>
      <c r="AB27" s="14" t="s">
        <v>23</v>
      </c>
      <c r="AC27" s="23" t="s">
        <v>6</v>
      </c>
      <c r="AD27" s="14" t="s">
        <v>23</v>
      </c>
      <c r="AE27" s="23" t="s">
        <v>6</v>
      </c>
      <c r="AF27" s="23" t="s">
        <v>6</v>
      </c>
    </row>
    <row r="28" spans="1:32" ht="21" customHeight="1" x14ac:dyDescent="0.3">
      <c r="A28" s="24" t="s">
        <v>21</v>
      </c>
      <c r="B28" s="23" t="s">
        <v>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5" t="s">
        <v>65</v>
      </c>
    </row>
    <row r="32" spans="1:32" ht="18.75" customHeight="1" x14ac:dyDescent="0.3">
      <c r="A32" s="25" t="s">
        <v>66</v>
      </c>
    </row>
  </sheetData>
  <phoneticPr fontId="2" type="noConversion"/>
  <conditionalFormatting sqref="M22:Z22 O23:Z23 B13:C13 B16:C17 C14:C15 B22:C24 C21 B18:B19 B28:C28 B25:B27 E13:G28 I13:L18 N13:V17 I21:T21 I19:S20 N18:S18 U18:V18 U19:X19 I22:V25 I26:Z28 V13:Z28 AB13:AF17 AB22:AF23 AC21 AB28:AF28 AC26:AC27 AB18:AB19 AD18:AD19 AB24:AB25 AD24:AF25 AE21 AE26:AF27 AF18:AF19">
    <cfRule type="expression" dxfId="75" priority="76">
      <formula>B13="A"</formula>
    </cfRule>
    <cfRule type="expression" dxfId="74" priority="77">
      <formula>B13="S"</formula>
    </cfRule>
    <cfRule type="expression" dxfId="73" priority="78">
      <formula>B13="M"</formula>
    </cfRule>
    <cfRule type="expression" dxfId="72" priority="79">
      <formula>B13="B"</formula>
    </cfRule>
    <cfRule type="expression" dxfId="71" priority="80">
      <formula>B13="T/P"</formula>
    </cfRule>
  </conditionalFormatting>
  <conditionalFormatting sqref="AF13:AF17 AF22:AF28">
    <cfRule type="expression" dxfId="110" priority="71">
      <formula>AF13="A"</formula>
    </cfRule>
    <cfRule type="expression" dxfId="109" priority="72">
      <formula>AF13="S"</formula>
    </cfRule>
    <cfRule type="expression" dxfId="108" priority="73">
      <formula>AF13="M"</formula>
    </cfRule>
    <cfRule type="expression" dxfId="107" priority="74">
      <formula>AF13="B"</formula>
    </cfRule>
    <cfRule type="expression" dxfId="106" priority="75">
      <formula>AF13="T/P"</formula>
    </cfRule>
  </conditionalFormatting>
  <conditionalFormatting sqref="L13 L28 L22:L25 L16:L19">
    <cfRule type="expression" dxfId="105" priority="66">
      <formula>L13="A"</formula>
    </cfRule>
    <cfRule type="expression" dxfId="104" priority="67">
      <formula>L13="S"</formula>
    </cfRule>
    <cfRule type="expression" dxfId="103" priority="68">
      <formula>L13="M"</formula>
    </cfRule>
    <cfRule type="expression" dxfId="102" priority="69">
      <formula>L13="B"</formula>
    </cfRule>
    <cfRule type="expression" dxfId="101" priority="70">
      <formula>L13="T/P"</formula>
    </cfRule>
  </conditionalFormatting>
  <conditionalFormatting sqref="D13 D16:D19 D22:D28">
    <cfRule type="expression" dxfId="100" priority="61">
      <formula>D13="A"</formula>
    </cfRule>
    <cfRule type="expression" dxfId="99" priority="62">
      <formula>D13="S"</formula>
    </cfRule>
    <cfRule type="expression" dxfId="98" priority="63">
      <formula>D13="M"</formula>
    </cfRule>
    <cfRule type="expression" dxfId="97" priority="64">
      <formula>D13="B"</formula>
    </cfRule>
    <cfRule type="expression" dxfId="96" priority="65">
      <formula>D13="T/P"</formula>
    </cfRule>
  </conditionalFormatting>
  <conditionalFormatting sqref="H13:H28">
    <cfRule type="expression" dxfId="90" priority="56">
      <formula>H13="A"</formula>
    </cfRule>
    <cfRule type="expression" dxfId="89" priority="57">
      <formula>H13="S"</formula>
    </cfRule>
    <cfRule type="expression" dxfId="88" priority="58">
      <formula>H13="M"</formula>
    </cfRule>
    <cfRule type="expression" dxfId="87" priority="59">
      <formula>H13="B"</formula>
    </cfRule>
    <cfRule type="expression" dxfId="86" priority="60">
      <formula>H13="T/P"</formula>
    </cfRule>
  </conditionalFormatting>
  <conditionalFormatting sqref="T18:T20">
    <cfRule type="expression" dxfId="70" priority="51">
      <formula>T18="A"</formula>
    </cfRule>
    <cfRule type="expression" dxfId="69" priority="52">
      <formula>T18="S"</formula>
    </cfRule>
    <cfRule type="expression" dxfId="68" priority="53">
      <formula>T18="M"</formula>
    </cfRule>
    <cfRule type="expression" dxfId="67" priority="54">
      <formula>T18="B"</formula>
    </cfRule>
    <cfRule type="expression" dxfId="66" priority="55">
      <formula>T18="T/P"</formula>
    </cfRule>
  </conditionalFormatting>
  <conditionalFormatting sqref="U20:U21">
    <cfRule type="expression" dxfId="60" priority="46">
      <formula>U20="A"</formula>
    </cfRule>
    <cfRule type="expression" dxfId="59" priority="47">
      <formula>U20="S"</formula>
    </cfRule>
    <cfRule type="expression" dxfId="58" priority="48">
      <formula>U20="M"</formula>
    </cfRule>
    <cfRule type="expression" dxfId="57" priority="49">
      <formula>U20="B"</formula>
    </cfRule>
    <cfRule type="expression" dxfId="56" priority="50">
      <formula>U20="T/P"</formula>
    </cfRule>
  </conditionalFormatting>
  <conditionalFormatting sqref="AA19:AA28">
    <cfRule type="expression" dxfId="50" priority="41">
      <formula>AA19="A"</formula>
    </cfRule>
    <cfRule type="expression" dxfId="49" priority="42">
      <formula>AA19="S"</formula>
    </cfRule>
    <cfRule type="expression" dxfId="48" priority="43">
      <formula>AA19="M"</formula>
    </cfRule>
    <cfRule type="expression" dxfId="47" priority="44">
      <formula>AA19="B"</formula>
    </cfRule>
    <cfRule type="expression" dxfId="46" priority="45">
      <formula>AA19="T/P"</formula>
    </cfRule>
  </conditionalFormatting>
  <conditionalFormatting sqref="AB20:AB21">
    <cfRule type="expression" dxfId="44" priority="36">
      <formula>AB20="A"</formula>
    </cfRule>
    <cfRule type="expression" dxfId="43" priority="37">
      <formula>AB20="S"</formula>
    </cfRule>
    <cfRule type="expression" dxfId="42" priority="38">
      <formula>AB20="M"</formula>
    </cfRule>
    <cfRule type="expression" dxfId="41" priority="39">
      <formula>AB20="B"</formula>
    </cfRule>
    <cfRule type="expression" dxfId="40" priority="40">
      <formula>AB20="T/P"</formula>
    </cfRule>
  </conditionalFormatting>
  <conditionalFormatting sqref="AB26:AB27">
    <cfRule type="expression" dxfId="39" priority="31">
      <formula>AB26="A"</formula>
    </cfRule>
    <cfRule type="expression" dxfId="38" priority="32">
      <formula>AB26="S"</formula>
    </cfRule>
    <cfRule type="expression" dxfId="37" priority="33">
      <formula>AB26="M"</formula>
    </cfRule>
    <cfRule type="expression" dxfId="36" priority="34">
      <formula>AB26="B"</formula>
    </cfRule>
    <cfRule type="expression" dxfId="35" priority="35">
      <formula>AB26="T/P"</formula>
    </cfRule>
  </conditionalFormatting>
  <conditionalFormatting sqref="AC18:AC20">
    <cfRule type="expression" dxfId="34" priority="26">
      <formula>AC18="A"</formula>
    </cfRule>
    <cfRule type="expression" dxfId="33" priority="27">
      <formula>AC18="S"</formula>
    </cfRule>
    <cfRule type="expression" dxfId="32" priority="28">
      <formula>AC18="M"</formula>
    </cfRule>
    <cfRule type="expression" dxfId="31" priority="29">
      <formula>AC18="B"</formula>
    </cfRule>
    <cfRule type="expression" dxfId="30" priority="30">
      <formula>AC18="T/P"</formula>
    </cfRule>
  </conditionalFormatting>
  <conditionalFormatting sqref="AC24:AC25">
    <cfRule type="expression" dxfId="29" priority="21">
      <formula>AC24="A"</formula>
    </cfRule>
    <cfRule type="expression" dxfId="28" priority="22">
      <formula>AC24="S"</formula>
    </cfRule>
    <cfRule type="expression" dxfId="27" priority="23">
      <formula>AC24="M"</formula>
    </cfRule>
    <cfRule type="expression" dxfId="26" priority="24">
      <formula>AC24="B"</formula>
    </cfRule>
    <cfRule type="expression" dxfId="25" priority="25">
      <formula>AC24="T/P"</formula>
    </cfRule>
  </conditionalFormatting>
  <conditionalFormatting sqref="AD20:AD21">
    <cfRule type="expression" dxfId="24" priority="16">
      <formula>AD20="A"</formula>
    </cfRule>
    <cfRule type="expression" dxfId="23" priority="17">
      <formula>AD20="S"</formula>
    </cfRule>
    <cfRule type="expression" dxfId="22" priority="18">
      <formula>AD20="M"</formula>
    </cfRule>
    <cfRule type="expression" dxfId="21" priority="19">
      <formula>AD20="B"</formula>
    </cfRule>
    <cfRule type="expression" dxfId="20" priority="20">
      <formula>AD20="T/P"</formula>
    </cfRule>
  </conditionalFormatting>
  <conditionalFormatting sqref="AD26:AD27">
    <cfRule type="expression" dxfId="14" priority="11">
      <formula>AD26="A"</formula>
    </cfRule>
    <cfRule type="expression" dxfId="13" priority="12">
      <formula>AD26="S"</formula>
    </cfRule>
    <cfRule type="expression" dxfId="12" priority="13">
      <formula>AD26="M"</formula>
    </cfRule>
    <cfRule type="expression" dxfId="11" priority="14">
      <formula>AD26="B"</formula>
    </cfRule>
    <cfRule type="expression" dxfId="10" priority="15">
      <formula>AD26="T/P"</formula>
    </cfRule>
  </conditionalFormatting>
  <conditionalFormatting sqref="AE18:AE20">
    <cfRule type="expression" dxfId="9" priority="6">
      <formula>AE18="A"</formula>
    </cfRule>
    <cfRule type="expression" dxfId="8" priority="7">
      <formula>AE18="S"</formula>
    </cfRule>
    <cfRule type="expression" dxfId="7" priority="8">
      <formula>AE18="M"</formula>
    </cfRule>
    <cfRule type="expression" dxfId="6" priority="9">
      <formula>AE18="B"</formula>
    </cfRule>
    <cfRule type="expression" dxfId="5" priority="10">
      <formula>AE18="T/P"</formula>
    </cfRule>
  </conditionalFormatting>
  <conditionalFormatting sqref="AF20:AF21">
    <cfRule type="expression" dxfId="4" priority="1">
      <formula>AF20="A"</formula>
    </cfRule>
    <cfRule type="expression" dxfId="3" priority="2">
      <formula>AF20="S"</formula>
    </cfRule>
    <cfRule type="expression" dxfId="2" priority="3">
      <formula>AF20="M"</formula>
    </cfRule>
    <cfRule type="expression" dxfId="1" priority="4">
      <formula>AF20="B"</formula>
    </cfRule>
    <cfRule type="expression" dxfId="0" priority="5">
      <formula>AF20="T/P"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LEUNG Chun Cheung Anderson</cp:lastModifiedBy>
  <cp:lastPrinted>2024-06-16T13:40:42Z</cp:lastPrinted>
  <dcterms:created xsi:type="dcterms:W3CDTF">2024-05-10T01:29:42Z</dcterms:created>
  <dcterms:modified xsi:type="dcterms:W3CDTF">2024-07-12T12:56:59Z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