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III(OLR)TM Yuki\健身室\Website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<sst xmlns="http://schemas.openxmlformats.org/spreadsheetml/2006/main" count="580" uniqueCount="70">
  <si>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</si>
  <si>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</si>
  <si>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</si>
  <si>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</si>
  <si>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</si>
  <si>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</si>
  <si>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</si>
  <si>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</si>
  <si>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</si>
  <si>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</si>
  <si>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</si>
  <si>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</si>
  <si>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</si>
  <si>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</si>
  <si>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</si>
  <si>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</si>
  <si>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</si>
  <si>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</si>
  <si>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</si>
  <si>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</si>
  <si>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</si>
  <si>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</si>
  <si>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</si>
  <si>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</si>
  <si>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</si>
  <si>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</si>
  <si>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</si>
  <si>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</si>
  <si>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</si>
  <si>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</si>
  <si>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</si>
  <si>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</si>
  <si>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</si>
  <si>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17</t>
    </r>
    <phoneticPr fontId="2" type="noConversion"/>
  </si>
  <si>
    <t>A</t>
    <phoneticPr fontId="2" type="noConversion"/>
  </si>
  <si>
    <r>
      <rPr>
        <b/>
        <sz val="20"/>
        <rFont val="細明體"/>
        <family val="3"/>
        <charset val="136"/>
      </rPr>
      <t>大興體育館健身室開放時間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Tai Hing Sports Centre in December 2024</t>
    </r>
    <phoneticPr fontId="2" type="noConversion"/>
  </si>
  <si>
    <t>26
週二
Tue4</t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</si>
  <si>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</si>
  <si>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</si>
  <si>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</si>
  <si>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</si>
  <si>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</si>
  <si>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</si>
  <si>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</si>
  <si>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</si>
  <si>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theme="1"/>
        <rFont val="Times New Roman"/>
        <family val="1"/>
      </rPr>
      <t xml:space="preserve">9 </t>
    </r>
    <r>
      <rPr>
        <sz val="12"/>
        <color theme="1"/>
        <rFont val="新細明體"/>
        <family val="1"/>
        <charset val="136"/>
        <scheme val="minor"/>
      </rPr>
      <t xml:space="preserve">   週一  </t>
    </r>
    <r>
      <rPr>
        <sz val="12"/>
        <color theme="1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</si>
  <si>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  <scheme val="minor"/>
      </rPr>
      <t xml:space="preserve">   週二  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</si>
  <si>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6"/>
        <color theme="1"/>
        <rFont val="Times New Roman"/>
        <family val="1"/>
      </rPr>
      <t>11</t>
    </r>
    <r>
      <rPr>
        <sz val="12"/>
        <color theme="1"/>
        <rFont val="新細明體"/>
        <family val="1"/>
        <charset val="136"/>
        <scheme val="minor"/>
      </rPr>
      <t xml:space="preserve">    週三  </t>
    </r>
    <r>
      <rPr>
        <sz val="12"/>
        <color theme="1"/>
        <rFont val="Times New Roman"/>
        <family val="1"/>
      </rPr>
      <t>Wed</t>
    </r>
    <phoneticPr fontId="2" type="noConversion"/>
  </si>
  <si>
    <r>
      <rPr>
        <sz val="16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  <scheme val="minor"/>
      </rPr>
      <t xml:space="preserve">   週四  </t>
    </r>
    <r>
      <rPr>
        <sz val="12"/>
        <color theme="1"/>
        <rFont val="Times New Roman"/>
        <family val="1"/>
      </rPr>
      <t>Thu</t>
    </r>
    <phoneticPr fontId="2" type="noConversion"/>
  </si>
  <si>
    <r>
      <rPr>
        <sz val="16"/>
        <color theme="1"/>
        <rFont val="Times New Roman"/>
        <family val="1"/>
      </rPr>
      <t xml:space="preserve">13 </t>
    </r>
    <r>
      <rPr>
        <sz val="12"/>
        <color theme="1"/>
        <rFont val="新細明體"/>
        <family val="1"/>
        <charset val="136"/>
        <scheme val="minor"/>
      </rPr>
      <t xml:space="preserve">   週五  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</si>
  <si>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theme="1"/>
        <rFont val="Times New Roman"/>
        <family val="1"/>
      </rPr>
      <t>14</t>
    </r>
    <r>
      <rPr>
        <sz val="18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  <scheme val="minor"/>
      </rPr>
      <t xml:space="preserve">  週六  </t>
    </r>
    <r>
      <rPr>
        <sz val="12"/>
        <color theme="1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</si>
  <si>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</t>
    </r>
    <r>
      <rPr>
        <sz val="12"/>
        <color rgb="FFFF0000"/>
        <rFont val="細明體"/>
        <family val="3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</si>
  <si>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theme="1"/>
        <rFont val="Times New Roman"/>
        <family val="1"/>
      </rPr>
      <t xml:space="preserve">16 </t>
    </r>
    <r>
      <rPr>
        <sz val="12"/>
        <color theme="1"/>
        <rFont val="新細明體"/>
        <family val="1"/>
        <charset val="136"/>
        <scheme val="minor"/>
      </rPr>
      <t xml:space="preserve">   週一  </t>
    </r>
    <r>
      <rPr>
        <sz val="12"/>
        <color theme="1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</si>
  <si>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 xml:space="preserve">17 </t>
    </r>
    <r>
      <rPr>
        <sz val="12"/>
        <color theme="1"/>
        <rFont val="新細明體"/>
        <family val="1"/>
        <charset val="136"/>
        <scheme val="minor"/>
      </rPr>
      <t xml:space="preserve">   週二  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</si>
  <si>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6"/>
        <color theme="1"/>
        <rFont val="Times New Roman"/>
        <family val="1"/>
      </rPr>
      <t>18</t>
    </r>
    <r>
      <rPr>
        <sz val="12"/>
        <color theme="1"/>
        <rFont val="新細明體"/>
        <family val="1"/>
        <charset val="136"/>
        <scheme val="minor"/>
      </rPr>
      <t xml:space="preserve">   週三  </t>
    </r>
    <r>
      <rPr>
        <sz val="12"/>
        <color theme="1"/>
        <rFont val="Times New Roman"/>
        <family val="1"/>
      </rPr>
      <t>Wed</t>
    </r>
    <phoneticPr fontId="2" type="noConversion"/>
  </si>
  <si>
    <r>
      <rPr>
        <sz val="16"/>
        <color theme="1"/>
        <rFont val="Times New Roman"/>
        <family val="1"/>
      </rPr>
      <t>19</t>
    </r>
    <r>
      <rPr>
        <sz val="12"/>
        <color theme="1"/>
        <rFont val="新細明體"/>
        <family val="1"/>
        <charset val="136"/>
        <scheme val="minor"/>
      </rPr>
      <t xml:space="preserve">    週四  </t>
    </r>
    <r>
      <rPr>
        <sz val="12"/>
        <color theme="1"/>
        <rFont val="Times New Roman"/>
        <family val="1"/>
      </rPr>
      <t>Thu</t>
    </r>
    <phoneticPr fontId="2" type="noConversion"/>
  </si>
  <si>
    <r>
      <rPr>
        <sz val="16"/>
        <color theme="1"/>
        <rFont val="Times New Roman"/>
        <family val="1"/>
      </rPr>
      <t>20</t>
    </r>
    <r>
      <rPr>
        <sz val="12"/>
        <color theme="1"/>
        <rFont val="新細明體"/>
        <family val="1"/>
        <charset val="136"/>
        <scheme val="minor"/>
      </rPr>
      <t xml:space="preserve">    週五  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</si>
  <si>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theme="1"/>
        <rFont val="Times New Roman"/>
        <family val="1"/>
      </rPr>
      <t>21</t>
    </r>
    <r>
      <rPr>
        <sz val="12"/>
        <color theme="1"/>
        <rFont val="新細明體"/>
        <family val="1"/>
        <charset val="136"/>
        <scheme val="minor"/>
      </rPr>
      <t xml:space="preserve">    週六  </t>
    </r>
    <r>
      <rPr>
        <sz val="12"/>
        <color theme="1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</si>
  <si>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新細明體"/>
        <family val="1"/>
        <charset val="136"/>
        <scheme val="minor"/>
      </rPr>
      <t xml:space="preserve">   週日  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</si>
  <si>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</si>
  <si>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</si>
  <si>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</si>
  <si>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</si>
  <si>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</si>
  <si>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</si>
  <si>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新細明體"/>
        <family val="1"/>
        <charset val="136"/>
        <scheme val="minor"/>
      </rPr>
      <t xml:space="preserve">  週日  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</si>
  <si>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</si>
  <si>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color theme="1"/>
        <rFont val="Times New Roman"/>
        <family val="1"/>
      </rPr>
      <t>31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</si>
  <si>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15.11.2024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</si>
  <si>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15.11.2024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</si>
</sst>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8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6"/>
      <color theme="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8"/>
      <color theme="1"/>
      <name val="Times New Roman"/>
      <family val="1"/>
    </font>
    <font>
      <sz val="12"/>
      <color theme="1"/>
      <name val="細明體"/>
      <family val="3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31" fillId="0" borderId="1" xfId="1" applyNumberFormat="1" applyFont="1" applyBorder="1" applyAlignment="1">
      <alignment horizontal="center" vertical="center" wrapText="1"/>
    </xf>
    <xf numFmtId="176" fontId="18" fillId="0" borderId="1" xfId="1" applyNumberFormat="1" applyFont="1" applyBorder="1" applyAlignment="1">
      <alignment horizontal="center" vertical="center" wrapText="1"/>
    </xf>
    <xf numFmtId="176" fontId="33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733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G28" totalsRowShown="0" headerRowDxfId="72" dataDxfId="70" headerRowBorderDxfId="71" tableBorderDxfId="69" totalsRowBorderDxfId="68">
  <tableColumns count="33">
    <tableColumn id="1" name="日期 Date_x000a_時間 Time" dataDxfId="67"/>
    <tableColumn id="2" name="1_x000a_週日_x000a_Sun" dataDxfId="66"/>
    <tableColumn id="3" name="2_x000a_週一_x000a_Mon" dataDxfId="65"/>
    <tableColumn id="4" name="3_x000a_週二_x000a_Tue" dataDxfId="64"/>
    <tableColumn id="5" name="4_x000a_週三_x000a_Wed" dataDxfId="63"/>
    <tableColumn id="6" name="5_x000a_週四_x000a_Thu" dataDxfId="62"/>
    <tableColumn id="7" name="6_x000a_週五_x000a_Fri" dataDxfId="61"/>
    <tableColumn id="8" name="7_x000a_週六_x000a_Sat" dataDxfId="60"/>
    <tableColumn id="9" name="8_x000a_週日_x000a_Sun" dataDxfId="59"/>
    <tableColumn id="10" name="9    週一  Mon" dataDxfId="58"/>
    <tableColumn id="11" name="10   週二  Tue" dataDxfId="57"/>
    <tableColumn id="12" name="11    週三  Wed" dataDxfId="56"/>
    <tableColumn id="13" name="12    週四  Thu" dataDxfId="55"/>
    <tableColumn id="14" name="13    週五  Fri" dataDxfId="54"/>
    <tableColumn id="15" name="14    週六  Sat" dataDxfId="53"/>
    <tableColumn id="16" name="15_x000a_週日_x000a_Sun" dataDxfId="52"/>
    <tableColumn id="17" name="16    週一  Mon" dataDxfId="51"/>
    <tableColumn id="18" name="17    週二  Tue" dataDxfId="50"/>
    <tableColumn id="19" name="18   週三  Wed" dataDxfId="49"/>
    <tableColumn id="20" name="19    週四  Thu" dataDxfId="48"/>
    <tableColumn id="21" name="20    週五  Fri" dataDxfId="47"/>
    <tableColumn id="22" name="21    週六  Sat" dataDxfId="46"/>
    <tableColumn id="23" name="22   週日  Sun" dataDxfId="45"/>
    <tableColumn id="24" name="23_x000a_週一_x000a_Mon" dataDxfId="44"/>
    <tableColumn id="25" name="24_x000a_週二_x000a_Tue" dataDxfId="43"/>
    <tableColumn id="26" name="25_x000a_週三_x000a_Wed" dataDxfId="42"/>
    <tableColumn id="27" name="26_x000a_週四_x000a_Thu" dataDxfId="41"/>
    <tableColumn id="28" name="27_x000a_週五_x000a_Fri" dataDxfId="40"/>
    <tableColumn id="29" name="28_x000a_週六_x000a_Sat" dataDxfId="39"/>
    <tableColumn id="30" name="29  週日  Sun" dataDxfId="38"/>
    <tableColumn id="31" name="30_x000a_週一_x000a_Mon" dataDxfId="37"/>
    <tableColumn id="32" name="26_x000a_週二_x000a_Tue4" dataDxfId="36"/>
    <tableColumn id="33" name="31_x000a_週二_x000a_Tue" dataDxfId="3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G32"/>
  <sheetViews>
    <sheetView tabSelected="1" zoomScale="93" zoomScaleNormal="93" workbookViewId="0">
      <selection activeCell="K26" sqref="K26:K27"/>
    </sheetView>
  </sheetViews>
  <sheetFormatPr defaultColWidth="9" defaultRowHeight="15.75" x14ac:dyDescent="0.25"/>
  <cols>
    <col min="1" max="1" width="18.75" style="16" customWidth="1"/>
    <col min="2" max="31" width="6.125" style="16" customWidth="1"/>
    <col min="32" max="32" width="6.125" style="16" hidden="1" customWidth="1"/>
    <col min="33" max="33" width="6.125" style="16" customWidth="1"/>
    <col min="34" max="16384" width="9" style="16"/>
  </cols>
  <sheetData>
    <row r="1" spans="1:33" s="29" customFormat="1" ht="42" customHeight="1" x14ac:dyDescent="0.25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3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3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3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3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3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3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3" ht="19.5" x14ac:dyDescent="0.3">
      <c r="A9" s="19" t="s">
        <v>32</v>
      </c>
    </row>
    <row r="10" spans="1:33" ht="19.5" x14ac:dyDescent="0.3">
      <c r="A10" s="20" t="s">
        <v>33</v>
      </c>
    </row>
    <row r="11" spans="1:33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3" ht="63" customHeight="1" x14ac:dyDescent="0.25">
      <c r="A12" s="21" t="s">
        <v>4</v>
      </c>
      <c r="B12" s="27" t="s">
        <v>37</v>
      </c>
      <c r="C12" s="26" t="s">
        <v>38</v>
      </c>
      <c r="D12" s="26" t="s">
        <v>39</v>
      </c>
      <c r="E12" s="26" t="s">
        <v>40</v>
      </c>
      <c r="F12" s="26" t="s">
        <v>41</v>
      </c>
      <c r="G12" s="26" t="s">
        <v>42</v>
      </c>
      <c r="H12" s="26" t="s">
        <v>43</v>
      </c>
      <c r="I12" s="27" t="s">
        <v>44</v>
      </c>
      <c r="J12" s="33" t="s">
        <v>45</v>
      </c>
      <c r="K12" s="33" t="s">
        <v>46</v>
      </c>
      <c r="L12" s="33" t="s">
        <v>47</v>
      </c>
      <c r="M12" s="33" t="s">
        <v>48</v>
      </c>
      <c r="N12" s="33" t="s">
        <v>49</v>
      </c>
      <c r="O12" s="33" t="s">
        <v>50</v>
      </c>
      <c r="P12" s="27" t="s">
        <v>51</v>
      </c>
      <c r="Q12" s="33" t="s">
        <v>52</v>
      </c>
      <c r="R12" s="33" t="s">
        <v>53</v>
      </c>
      <c r="S12" s="33" t="s">
        <v>54</v>
      </c>
      <c r="T12" s="33" t="s">
        <v>55</v>
      </c>
      <c r="U12" s="33" t="s">
        <v>56</v>
      </c>
      <c r="V12" s="33" t="s">
        <v>57</v>
      </c>
      <c r="W12" s="31" t="s">
        <v>58</v>
      </c>
      <c r="X12" s="26" t="s">
        <v>59</v>
      </c>
      <c r="Y12" s="26" t="s">
        <v>60</v>
      </c>
      <c r="Z12" s="27" t="s">
        <v>61</v>
      </c>
      <c r="AA12" s="27" t="s">
        <v>62</v>
      </c>
      <c r="AB12" s="26" t="s">
        <v>63</v>
      </c>
      <c r="AC12" s="26" t="s">
        <v>64</v>
      </c>
      <c r="AD12" s="31" t="s">
        <v>65</v>
      </c>
      <c r="AE12" s="26" t="s">
        <v>66</v>
      </c>
      <c r="AF12" s="26" t="s">
        <v>36</v>
      </c>
      <c r="AG12" s="32" t="s">
        <v>67</v>
      </c>
    </row>
    <row r="13" spans="1:33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13" t="s">
        <v>1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13" t="s">
        <v>1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  <c r="AG13" s="23" t="s">
        <v>6</v>
      </c>
    </row>
    <row r="14" spans="1:33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13" t="s">
        <v>1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14" t="s">
        <v>23</v>
      </c>
      <c r="U14" s="23" t="s">
        <v>6</v>
      </c>
      <c r="V14" s="14" t="s">
        <v>23</v>
      </c>
      <c r="W14" s="23" t="s">
        <v>6</v>
      </c>
      <c r="X14" s="13" t="s">
        <v>1</v>
      </c>
      <c r="Y14" s="14" t="s">
        <v>23</v>
      </c>
      <c r="Z14" s="23" t="s">
        <v>6</v>
      </c>
      <c r="AA14" s="23" t="s">
        <v>6</v>
      </c>
      <c r="AB14" s="23" t="s">
        <v>6</v>
      </c>
      <c r="AC14" s="14" t="s">
        <v>23</v>
      </c>
      <c r="AD14" s="23" t="s">
        <v>6</v>
      </c>
      <c r="AE14" s="23" t="s">
        <v>6</v>
      </c>
      <c r="AF14" s="14" t="s">
        <v>23</v>
      </c>
      <c r="AG14" s="14" t="s">
        <v>23</v>
      </c>
    </row>
    <row r="15" spans="1:33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13" t="s">
        <v>1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14" t="s">
        <v>23</v>
      </c>
      <c r="U15" s="23" t="s">
        <v>6</v>
      </c>
      <c r="V15" s="14" t="s">
        <v>23</v>
      </c>
      <c r="W15" s="23" t="s">
        <v>6</v>
      </c>
      <c r="X15" s="13" t="s">
        <v>1</v>
      </c>
      <c r="Y15" s="14" t="s">
        <v>23</v>
      </c>
      <c r="Z15" s="23" t="s">
        <v>6</v>
      </c>
      <c r="AA15" s="23" t="s">
        <v>6</v>
      </c>
      <c r="AB15" s="23" t="s">
        <v>6</v>
      </c>
      <c r="AC15" s="14" t="s">
        <v>23</v>
      </c>
      <c r="AD15" s="23" t="s">
        <v>6</v>
      </c>
      <c r="AE15" s="23" t="s">
        <v>6</v>
      </c>
      <c r="AF15" s="14" t="s">
        <v>23</v>
      </c>
      <c r="AG15" s="14" t="s">
        <v>23</v>
      </c>
    </row>
    <row r="16" spans="1:33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13" t="s">
        <v>1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13" t="s">
        <v>1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  <c r="AG16" s="23" t="s">
        <v>6</v>
      </c>
    </row>
    <row r="17" spans="1:33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13" t="s">
        <v>1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  <c r="AG17" s="23" t="s">
        <v>6</v>
      </c>
    </row>
    <row r="18" spans="1:33" ht="21" customHeight="1" x14ac:dyDescent="0.25">
      <c r="A18" s="22" t="s">
        <v>11</v>
      </c>
      <c r="B18" s="23" t="s">
        <v>6</v>
      </c>
      <c r="C18" s="14" t="s">
        <v>23</v>
      </c>
      <c r="D18" s="23" t="s">
        <v>6</v>
      </c>
      <c r="E18" s="14" t="s">
        <v>23</v>
      </c>
      <c r="F18" s="23" t="s">
        <v>6</v>
      </c>
      <c r="G18" s="14" t="s">
        <v>23</v>
      </c>
      <c r="H18" s="23" t="s">
        <v>6</v>
      </c>
      <c r="I18" s="23" t="s">
        <v>6</v>
      </c>
      <c r="J18" s="13" t="s">
        <v>1</v>
      </c>
      <c r="K18" s="23" t="s">
        <v>6</v>
      </c>
      <c r="L18" s="14" t="s">
        <v>23</v>
      </c>
      <c r="M18" s="23" t="s">
        <v>6</v>
      </c>
      <c r="N18" s="14" t="s">
        <v>23</v>
      </c>
      <c r="O18" s="23" t="s">
        <v>6</v>
      </c>
      <c r="P18" s="23" t="s">
        <v>6</v>
      </c>
      <c r="Q18" s="14" t="s">
        <v>23</v>
      </c>
      <c r="R18" s="23" t="s">
        <v>6</v>
      </c>
      <c r="S18" s="14" t="s">
        <v>23</v>
      </c>
      <c r="T18" s="23" t="s">
        <v>6</v>
      </c>
      <c r="U18" s="14" t="s">
        <v>23</v>
      </c>
      <c r="V18" s="23" t="s">
        <v>6</v>
      </c>
      <c r="W18" s="23" t="s">
        <v>6</v>
      </c>
      <c r="X18" s="13" t="s">
        <v>1</v>
      </c>
      <c r="Y18" s="23" t="s">
        <v>6</v>
      </c>
      <c r="Z18" s="23" t="s">
        <v>6</v>
      </c>
      <c r="AA18" s="23" t="s">
        <v>6</v>
      </c>
      <c r="AB18" s="14" t="s">
        <v>23</v>
      </c>
      <c r="AC18" s="23" t="s">
        <v>6</v>
      </c>
      <c r="AD18" s="23" t="s">
        <v>6</v>
      </c>
      <c r="AE18" s="14" t="s">
        <v>23</v>
      </c>
      <c r="AF18" s="23" t="s">
        <v>6</v>
      </c>
      <c r="AG18" s="23" t="s">
        <v>6</v>
      </c>
    </row>
    <row r="19" spans="1:33" ht="21" customHeight="1" x14ac:dyDescent="0.25">
      <c r="A19" s="22" t="s">
        <v>12</v>
      </c>
      <c r="B19" s="23" t="s">
        <v>6</v>
      </c>
      <c r="C19" s="14" t="s">
        <v>23</v>
      </c>
      <c r="D19" s="23" t="s">
        <v>6</v>
      </c>
      <c r="E19" s="14" t="s">
        <v>23</v>
      </c>
      <c r="F19" s="23" t="s">
        <v>6</v>
      </c>
      <c r="G19" s="14" t="s">
        <v>23</v>
      </c>
      <c r="H19" s="23" t="s">
        <v>6</v>
      </c>
      <c r="I19" s="23" t="s">
        <v>6</v>
      </c>
      <c r="J19" s="23" t="s">
        <v>6</v>
      </c>
      <c r="K19" s="23" t="s">
        <v>6</v>
      </c>
      <c r="L19" s="14" t="s">
        <v>23</v>
      </c>
      <c r="M19" s="23" t="s">
        <v>6</v>
      </c>
      <c r="N19" s="14" t="s">
        <v>23</v>
      </c>
      <c r="O19" s="23" t="s">
        <v>6</v>
      </c>
      <c r="P19" s="23" t="s">
        <v>6</v>
      </c>
      <c r="Q19" s="14" t="s">
        <v>23</v>
      </c>
      <c r="R19" s="23" t="s">
        <v>6</v>
      </c>
      <c r="S19" s="14" t="s">
        <v>23</v>
      </c>
      <c r="T19" s="23" t="s">
        <v>6</v>
      </c>
      <c r="U19" s="14" t="s">
        <v>23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14" t="s">
        <v>23</v>
      </c>
      <c r="AC19" s="23" t="s">
        <v>6</v>
      </c>
      <c r="AD19" s="23" t="s">
        <v>6</v>
      </c>
      <c r="AE19" s="14" t="s">
        <v>23</v>
      </c>
      <c r="AF19" s="23" t="s">
        <v>6</v>
      </c>
      <c r="AG19" s="23" t="s">
        <v>6</v>
      </c>
    </row>
    <row r="20" spans="1:33" ht="21" customHeight="1" x14ac:dyDescent="0.25">
      <c r="A20" s="22" t="s">
        <v>13</v>
      </c>
      <c r="B20" s="23" t="s">
        <v>6</v>
      </c>
      <c r="C20" s="14" t="s">
        <v>23</v>
      </c>
      <c r="D20" s="14" t="s">
        <v>23</v>
      </c>
      <c r="E20" s="14" t="s">
        <v>23</v>
      </c>
      <c r="F20" s="14" t="s">
        <v>23</v>
      </c>
      <c r="G20" s="14" t="s">
        <v>23</v>
      </c>
      <c r="H20" s="14" t="s">
        <v>23</v>
      </c>
      <c r="I20" s="23" t="s">
        <v>6</v>
      </c>
      <c r="J20" s="23" t="s">
        <v>6</v>
      </c>
      <c r="K20" s="14" t="s">
        <v>23</v>
      </c>
      <c r="L20" s="14" t="s">
        <v>23</v>
      </c>
      <c r="M20" s="14" t="s">
        <v>23</v>
      </c>
      <c r="N20" s="14" t="s">
        <v>23</v>
      </c>
      <c r="O20" s="23" t="s">
        <v>6</v>
      </c>
      <c r="P20" s="23" t="s">
        <v>6</v>
      </c>
      <c r="Q20" s="14" t="s">
        <v>23</v>
      </c>
      <c r="R20" s="23" t="s">
        <v>6</v>
      </c>
      <c r="S20" s="14" t="s">
        <v>23</v>
      </c>
      <c r="T20" s="14" t="s">
        <v>23</v>
      </c>
      <c r="U20" s="14" t="s">
        <v>23</v>
      </c>
      <c r="V20" s="14" t="s">
        <v>23</v>
      </c>
      <c r="W20" s="23" t="s">
        <v>6</v>
      </c>
      <c r="X20" s="23" t="s">
        <v>6</v>
      </c>
      <c r="Y20" s="14" t="s">
        <v>23</v>
      </c>
      <c r="Z20" s="23" t="s">
        <v>6</v>
      </c>
      <c r="AA20" s="23" t="s">
        <v>6</v>
      </c>
      <c r="AB20" s="14" t="s">
        <v>23</v>
      </c>
      <c r="AC20" s="14" t="s">
        <v>23</v>
      </c>
      <c r="AD20" s="14" t="s">
        <v>23</v>
      </c>
      <c r="AE20" s="14" t="s">
        <v>23</v>
      </c>
      <c r="AF20" s="14" t="s">
        <v>23</v>
      </c>
      <c r="AG20" s="14" t="s">
        <v>23</v>
      </c>
    </row>
    <row r="21" spans="1:33" ht="21" customHeight="1" x14ac:dyDescent="0.25">
      <c r="A21" s="22" t="s">
        <v>14</v>
      </c>
      <c r="B21" s="23" t="s">
        <v>6</v>
      </c>
      <c r="C21" s="23" t="s">
        <v>6</v>
      </c>
      <c r="D21" s="14" t="s">
        <v>23</v>
      </c>
      <c r="E21" s="23" t="s">
        <v>6</v>
      </c>
      <c r="F21" s="14" t="s">
        <v>23</v>
      </c>
      <c r="G21" s="23" t="s">
        <v>6</v>
      </c>
      <c r="H21" s="14" t="s">
        <v>23</v>
      </c>
      <c r="I21" s="23" t="s">
        <v>6</v>
      </c>
      <c r="J21" s="23" t="s">
        <v>6</v>
      </c>
      <c r="K21" s="14" t="s">
        <v>23</v>
      </c>
      <c r="L21" s="23" t="s">
        <v>6</v>
      </c>
      <c r="M21" s="14" t="s">
        <v>23</v>
      </c>
      <c r="N21" s="23" t="s">
        <v>6</v>
      </c>
      <c r="O21" s="23" t="s">
        <v>6</v>
      </c>
      <c r="P21" s="23" t="s">
        <v>34</v>
      </c>
      <c r="Q21" s="23" t="s">
        <v>6</v>
      </c>
      <c r="R21" s="23" t="s">
        <v>6</v>
      </c>
      <c r="S21" s="23" t="s">
        <v>6</v>
      </c>
      <c r="T21" s="14" t="s">
        <v>23</v>
      </c>
      <c r="U21" s="23" t="s">
        <v>6</v>
      </c>
      <c r="V21" s="14" t="s">
        <v>23</v>
      </c>
      <c r="W21" s="23" t="s">
        <v>6</v>
      </c>
      <c r="X21" s="23" t="s">
        <v>6</v>
      </c>
      <c r="Y21" s="14" t="s">
        <v>23</v>
      </c>
      <c r="Z21" s="23" t="s">
        <v>6</v>
      </c>
      <c r="AA21" s="23" t="s">
        <v>6</v>
      </c>
      <c r="AB21" s="23" t="s">
        <v>6</v>
      </c>
      <c r="AC21" s="14" t="s">
        <v>23</v>
      </c>
      <c r="AD21" s="14" t="s">
        <v>23</v>
      </c>
      <c r="AE21" s="23" t="s">
        <v>6</v>
      </c>
      <c r="AF21" s="14" t="s">
        <v>23</v>
      </c>
      <c r="AG21" s="14" t="s">
        <v>23</v>
      </c>
    </row>
    <row r="22" spans="1:33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34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  <c r="AG22" s="23" t="s">
        <v>6</v>
      </c>
    </row>
    <row r="23" spans="1:33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14" t="s">
        <v>23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  <c r="AG23" s="23" t="s">
        <v>6</v>
      </c>
    </row>
    <row r="24" spans="1:33" ht="21" customHeight="1" x14ac:dyDescent="0.25">
      <c r="A24" s="22" t="s">
        <v>17</v>
      </c>
      <c r="B24" s="23" t="s">
        <v>6</v>
      </c>
      <c r="C24" s="14" t="s">
        <v>23</v>
      </c>
      <c r="D24" s="23" t="s">
        <v>6</v>
      </c>
      <c r="E24" s="14" t="s">
        <v>23</v>
      </c>
      <c r="F24" s="23" t="s">
        <v>6</v>
      </c>
      <c r="G24" s="23" t="s">
        <v>6</v>
      </c>
      <c r="H24" s="23" t="s">
        <v>6</v>
      </c>
      <c r="I24" s="23" t="s">
        <v>6</v>
      </c>
      <c r="J24" s="14" t="s">
        <v>23</v>
      </c>
      <c r="K24" s="23" t="s">
        <v>6</v>
      </c>
      <c r="L24" s="14" t="s">
        <v>23</v>
      </c>
      <c r="M24" s="23" t="s">
        <v>6</v>
      </c>
      <c r="N24" s="23" t="s">
        <v>6</v>
      </c>
      <c r="O24" s="14" t="s">
        <v>23</v>
      </c>
      <c r="P24" s="23" t="s">
        <v>6</v>
      </c>
      <c r="Q24" s="14" t="s">
        <v>23</v>
      </c>
      <c r="R24" s="23" t="s">
        <v>6</v>
      </c>
      <c r="S24" s="14" t="s">
        <v>23</v>
      </c>
      <c r="T24" s="23" t="s">
        <v>6</v>
      </c>
      <c r="U24" s="23" t="s">
        <v>6</v>
      </c>
      <c r="V24" s="23" t="s">
        <v>6</v>
      </c>
      <c r="W24" s="23" t="s">
        <v>6</v>
      </c>
      <c r="X24" s="14" t="s">
        <v>23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14" t="s">
        <v>23</v>
      </c>
      <c r="AF24" s="23" t="s">
        <v>6</v>
      </c>
      <c r="AG24" s="23" t="s">
        <v>6</v>
      </c>
    </row>
    <row r="25" spans="1:33" ht="21" customHeight="1" x14ac:dyDescent="0.25">
      <c r="A25" s="22" t="s">
        <v>18</v>
      </c>
      <c r="B25" s="23" t="s">
        <v>6</v>
      </c>
      <c r="C25" s="14" t="s">
        <v>23</v>
      </c>
      <c r="D25" s="23" t="s">
        <v>6</v>
      </c>
      <c r="E25" s="14" t="s">
        <v>23</v>
      </c>
      <c r="F25" s="23" t="s">
        <v>6</v>
      </c>
      <c r="G25" s="23" t="s">
        <v>6</v>
      </c>
      <c r="H25" s="23" t="s">
        <v>6</v>
      </c>
      <c r="I25" s="23" t="s">
        <v>6</v>
      </c>
      <c r="J25" s="14" t="s">
        <v>23</v>
      </c>
      <c r="K25" s="23" t="s">
        <v>6</v>
      </c>
      <c r="L25" s="14" t="s">
        <v>23</v>
      </c>
      <c r="M25" s="23" t="s">
        <v>6</v>
      </c>
      <c r="N25" s="23" t="s">
        <v>6</v>
      </c>
      <c r="O25" s="14" t="s">
        <v>23</v>
      </c>
      <c r="P25" s="23" t="s">
        <v>6</v>
      </c>
      <c r="Q25" s="14" t="s">
        <v>23</v>
      </c>
      <c r="R25" s="23" t="s">
        <v>6</v>
      </c>
      <c r="S25" s="14" t="s">
        <v>23</v>
      </c>
      <c r="T25" s="23" t="s">
        <v>6</v>
      </c>
      <c r="U25" s="23" t="s">
        <v>6</v>
      </c>
      <c r="V25" s="23" t="s">
        <v>6</v>
      </c>
      <c r="W25" s="23" t="s">
        <v>6</v>
      </c>
      <c r="X25" s="14" t="s">
        <v>23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14" t="s">
        <v>23</v>
      </c>
      <c r="AF25" s="23" t="s">
        <v>6</v>
      </c>
      <c r="AG25" s="23" t="s">
        <v>6</v>
      </c>
    </row>
    <row r="26" spans="1:33" ht="21" customHeight="1" x14ac:dyDescent="0.25">
      <c r="A26" s="22" t="s">
        <v>19</v>
      </c>
      <c r="B26" s="23" t="s">
        <v>6</v>
      </c>
      <c r="C26" s="23" t="s">
        <v>6</v>
      </c>
      <c r="D26" s="14" t="s">
        <v>23</v>
      </c>
      <c r="E26" s="23" t="s">
        <v>6</v>
      </c>
      <c r="F26" s="14" t="s">
        <v>23</v>
      </c>
      <c r="G26" s="23" t="s">
        <v>6</v>
      </c>
      <c r="H26" s="23" t="s">
        <v>6</v>
      </c>
      <c r="I26" s="23" t="s">
        <v>6</v>
      </c>
      <c r="J26" s="23" t="s">
        <v>6</v>
      </c>
      <c r="K26" s="14" t="s">
        <v>23</v>
      </c>
      <c r="L26" s="23" t="s">
        <v>6</v>
      </c>
      <c r="M26" s="14" t="s">
        <v>23</v>
      </c>
      <c r="N26" s="23" t="s">
        <v>6</v>
      </c>
      <c r="O26" s="23" t="s">
        <v>6</v>
      </c>
      <c r="P26" s="23" t="s">
        <v>6</v>
      </c>
      <c r="Q26" s="23" t="s">
        <v>6</v>
      </c>
      <c r="R26" s="14" t="s">
        <v>23</v>
      </c>
      <c r="S26" s="23" t="s">
        <v>6</v>
      </c>
      <c r="T26" s="14" t="s">
        <v>23</v>
      </c>
      <c r="U26" s="23" t="s">
        <v>6</v>
      </c>
      <c r="V26" s="23" t="s">
        <v>6</v>
      </c>
      <c r="W26" s="23" t="s">
        <v>6</v>
      </c>
      <c r="X26" s="23" t="s">
        <v>6</v>
      </c>
      <c r="Y26" s="14" t="s">
        <v>23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14" t="s">
        <v>23</v>
      </c>
      <c r="AG26" s="14" t="s">
        <v>23</v>
      </c>
    </row>
    <row r="27" spans="1:33" ht="21" customHeight="1" x14ac:dyDescent="0.25">
      <c r="A27" s="22" t="s">
        <v>20</v>
      </c>
      <c r="B27" s="23" t="s">
        <v>6</v>
      </c>
      <c r="C27" s="23" t="s">
        <v>6</v>
      </c>
      <c r="D27" s="14" t="s">
        <v>23</v>
      </c>
      <c r="E27" s="23" t="s">
        <v>6</v>
      </c>
      <c r="F27" s="14" t="s">
        <v>23</v>
      </c>
      <c r="G27" s="23" t="s">
        <v>6</v>
      </c>
      <c r="H27" s="23" t="s">
        <v>6</v>
      </c>
      <c r="I27" s="23" t="s">
        <v>6</v>
      </c>
      <c r="J27" s="23" t="s">
        <v>6</v>
      </c>
      <c r="K27" s="14" t="s">
        <v>23</v>
      </c>
      <c r="L27" s="23" t="s">
        <v>6</v>
      </c>
      <c r="M27" s="14" t="s">
        <v>23</v>
      </c>
      <c r="N27" s="23" t="s">
        <v>6</v>
      </c>
      <c r="O27" s="23" t="s">
        <v>6</v>
      </c>
      <c r="P27" s="23" t="s">
        <v>6</v>
      </c>
      <c r="Q27" s="23" t="s">
        <v>6</v>
      </c>
      <c r="R27" s="14" t="s">
        <v>23</v>
      </c>
      <c r="S27" s="23" t="s">
        <v>6</v>
      </c>
      <c r="T27" s="14" t="s">
        <v>23</v>
      </c>
      <c r="U27" s="23" t="s">
        <v>6</v>
      </c>
      <c r="V27" s="23" t="s">
        <v>6</v>
      </c>
      <c r="W27" s="23" t="s">
        <v>6</v>
      </c>
      <c r="X27" s="23" t="s">
        <v>6</v>
      </c>
      <c r="Y27" s="14" t="s">
        <v>23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14" t="s">
        <v>23</v>
      </c>
      <c r="AG27" s="14" t="s">
        <v>23</v>
      </c>
    </row>
    <row r="28" spans="1:33" ht="21" customHeight="1" x14ac:dyDescent="0.25">
      <c r="A28" s="24" t="s">
        <v>21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  <c r="AF28" s="23" t="s">
        <v>6</v>
      </c>
      <c r="AG28" s="23" t="s">
        <v>6</v>
      </c>
    </row>
    <row r="29" spans="1:33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3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3" ht="18.75" customHeight="1" x14ac:dyDescent="0.25">
      <c r="A31" s="25" t="s">
        <v>68</v>
      </c>
    </row>
    <row r="32" spans="1:33" ht="18.75" customHeight="1" x14ac:dyDescent="0.25">
      <c r="A32" s="25" t="s">
        <v>69</v>
      </c>
    </row>
  </sheetData>
  <phoneticPr fontId="2" type="noConversion"/>
  <conditionalFormatting sqref="B13:C13 B16:C17 B22:C23 B28:C28 AB22:AC23 AB28:AE28 AC26:AC27 AB24 AE26:AE27 B24:B27 E13:G13 E14:E15 G14:G15 E16:G17 E28:G28 E22:G23 J19 M19 K13 O19 R18:R19 S14:S15 U14:U15 N13:N17 I22:Z22 AB13:AB17 K16:K17 F18:F19 E21 G21 F24:F25 I21 P17:T17 P16:V16 P24:P25 N26:N27 R24:R25 P13:V13 W19 I28:Z28 W24 S26:S27 Y24:Z25 AD13:AE13 AE14:AE17 I23:J23 L23:N23 J26:J27 L21 P14:Q15 Q26:Q27 Y19:Z19 X26:X27 Y13 Z19:Z21 AE22:AE23 C14:C15 N20:N21 M24:N25 P23:Z23 T24:U25 U26:V27 V16:V17 Y16:Y18 Z26:Z27 L26:L27">
    <cfRule type="expression" dxfId="732" priority="1231">
      <formula>B13="A"</formula>
    </cfRule>
    <cfRule type="expression" dxfId="731" priority="1232">
      <formula>B13="S"</formula>
    </cfRule>
    <cfRule type="expression" dxfId="730" priority="1233">
      <formula>B13="M"</formula>
    </cfRule>
    <cfRule type="expression" dxfId="729" priority="1234">
      <formula>B13="B"</formula>
    </cfRule>
    <cfRule type="expression" dxfId="728" priority="1235">
      <formula>B13="T/P"</formula>
    </cfRule>
  </conditionalFormatting>
  <conditionalFormatting sqref="L28 L22:L23">
    <cfRule type="expression" dxfId="727" priority="1221">
      <formula>L22="A"</formula>
    </cfRule>
    <cfRule type="expression" dxfId="726" priority="1222">
      <formula>L22="S"</formula>
    </cfRule>
    <cfRule type="expression" dxfId="725" priority="1223">
      <formula>L22="M"</formula>
    </cfRule>
    <cfRule type="expression" dxfId="724" priority="1224">
      <formula>L22="B"</formula>
    </cfRule>
    <cfRule type="expression" dxfId="723" priority="1225">
      <formula>L22="T/P"</formula>
    </cfRule>
  </conditionalFormatting>
  <conditionalFormatting sqref="D13 D16:D19 D22:D25 D28">
    <cfRule type="expression" dxfId="722" priority="1216">
      <formula>D13="A"</formula>
    </cfRule>
    <cfRule type="expression" dxfId="721" priority="1217">
      <formula>D13="S"</formula>
    </cfRule>
    <cfRule type="expression" dxfId="720" priority="1218">
      <formula>D13="M"</formula>
    </cfRule>
    <cfRule type="expression" dxfId="719" priority="1219">
      <formula>D13="B"</formula>
    </cfRule>
    <cfRule type="expression" dxfId="718" priority="1220">
      <formula>D13="T/P"</formula>
    </cfRule>
  </conditionalFormatting>
  <conditionalFormatting sqref="H13 H16:H19 H28 H22:H23">
    <cfRule type="expression" dxfId="717" priority="1211">
      <formula>H13="A"</formula>
    </cfRule>
    <cfRule type="expression" dxfId="716" priority="1212">
      <formula>H13="S"</formula>
    </cfRule>
    <cfRule type="expression" dxfId="715" priority="1213">
      <formula>H13="M"</formula>
    </cfRule>
    <cfRule type="expression" dxfId="714" priority="1214">
      <formula>H13="B"</formula>
    </cfRule>
    <cfRule type="expression" dxfId="713" priority="1215">
      <formula>H13="T/P"</formula>
    </cfRule>
  </conditionalFormatting>
  <conditionalFormatting sqref="AA19 AA22:AA28">
    <cfRule type="expression" dxfId="712" priority="1196">
      <formula>AA19="A"</formula>
    </cfRule>
    <cfRule type="expression" dxfId="711" priority="1197">
      <formula>AA19="S"</formula>
    </cfRule>
    <cfRule type="expression" dxfId="710" priority="1198">
      <formula>AA19="M"</formula>
    </cfRule>
    <cfRule type="expression" dxfId="709" priority="1199">
      <formula>AA19="B"</formula>
    </cfRule>
    <cfRule type="expression" dxfId="708" priority="1200">
      <formula>AA19="T/P"</formula>
    </cfRule>
  </conditionalFormatting>
  <conditionalFormatting sqref="B14:B15">
    <cfRule type="expression" dxfId="707" priority="1151">
      <formula>B14="A"</formula>
    </cfRule>
    <cfRule type="expression" dxfId="706" priority="1152">
      <formula>B14="S"</formula>
    </cfRule>
    <cfRule type="expression" dxfId="705" priority="1153">
      <formula>B14="M"</formula>
    </cfRule>
    <cfRule type="expression" dxfId="704" priority="1154">
      <formula>B14="B"</formula>
    </cfRule>
    <cfRule type="expression" dxfId="703" priority="1155">
      <formula>B14="T/P"</formula>
    </cfRule>
  </conditionalFormatting>
  <conditionalFormatting sqref="B21">
    <cfRule type="expression" dxfId="702" priority="1146">
      <formula>B21="A"</formula>
    </cfRule>
    <cfRule type="expression" dxfId="701" priority="1147">
      <formula>B21="S"</formula>
    </cfRule>
    <cfRule type="expression" dxfId="700" priority="1148">
      <formula>B21="M"</formula>
    </cfRule>
    <cfRule type="expression" dxfId="699" priority="1149">
      <formula>B21="B"</formula>
    </cfRule>
    <cfRule type="expression" dxfId="698" priority="1150">
      <formula>B21="T/P"</formula>
    </cfRule>
  </conditionalFormatting>
  <conditionalFormatting sqref="C27">
    <cfRule type="expression" dxfId="697" priority="1141">
      <formula>C27="A"</formula>
    </cfRule>
    <cfRule type="expression" dxfId="696" priority="1142">
      <formula>C27="S"</formula>
    </cfRule>
    <cfRule type="expression" dxfId="695" priority="1143">
      <formula>C27="M"</formula>
    </cfRule>
    <cfRule type="expression" dxfId="694" priority="1144">
      <formula>C27="B"</formula>
    </cfRule>
    <cfRule type="expression" dxfId="693" priority="1145">
      <formula>C27="T/P"</formula>
    </cfRule>
  </conditionalFormatting>
  <conditionalFormatting sqref="C26">
    <cfRule type="expression" dxfId="692" priority="1136">
      <formula>C26="A"</formula>
    </cfRule>
    <cfRule type="expression" dxfId="691" priority="1137">
      <formula>C26="S"</formula>
    </cfRule>
    <cfRule type="expression" dxfId="690" priority="1138">
      <formula>C26="M"</formula>
    </cfRule>
    <cfRule type="expression" dxfId="689" priority="1139">
      <formula>C26="B"</formula>
    </cfRule>
    <cfRule type="expression" dxfId="688" priority="1140">
      <formula>C26="T/P"</formula>
    </cfRule>
  </conditionalFormatting>
  <conditionalFormatting sqref="I24:I25">
    <cfRule type="expression" dxfId="687" priority="1101">
      <formula>I24="A"</formula>
    </cfRule>
    <cfRule type="expression" dxfId="686" priority="1102">
      <formula>I24="S"</formula>
    </cfRule>
    <cfRule type="expression" dxfId="685" priority="1103">
      <formula>I24="M"</formula>
    </cfRule>
    <cfRule type="expression" dxfId="684" priority="1104">
      <formula>I24="B"</formula>
    </cfRule>
    <cfRule type="expression" dxfId="683" priority="1105">
      <formula>I24="T/P"</formula>
    </cfRule>
  </conditionalFormatting>
  <conditionalFormatting sqref="J26:J27">
    <cfRule type="expression" dxfId="682" priority="1096">
      <formula>J26="A"</formula>
    </cfRule>
    <cfRule type="expression" dxfId="681" priority="1097">
      <formula>J26="S"</formula>
    </cfRule>
    <cfRule type="expression" dxfId="680" priority="1098">
      <formula>J26="M"</formula>
    </cfRule>
    <cfRule type="expression" dxfId="679" priority="1099">
      <formula>J26="B"</formula>
    </cfRule>
    <cfRule type="expression" dxfId="678" priority="1100">
      <formula>J26="T/P"</formula>
    </cfRule>
  </conditionalFormatting>
  <conditionalFormatting sqref="M13">
    <cfRule type="expression" dxfId="677" priority="1071">
      <formula>M13="A"</formula>
    </cfRule>
    <cfRule type="expression" dxfId="676" priority="1072">
      <formula>M13="S"</formula>
    </cfRule>
    <cfRule type="expression" dxfId="675" priority="1073">
      <formula>M13="M"</formula>
    </cfRule>
    <cfRule type="expression" dxfId="674" priority="1074">
      <formula>M13="B"</formula>
    </cfRule>
    <cfRule type="expression" dxfId="673" priority="1075">
      <formula>M13="T/P"</formula>
    </cfRule>
  </conditionalFormatting>
  <conditionalFormatting sqref="M16:M18">
    <cfRule type="expression" dxfId="672" priority="1066">
      <formula>M16="A"</formula>
    </cfRule>
    <cfRule type="expression" dxfId="671" priority="1067">
      <formula>M16="S"</formula>
    </cfRule>
    <cfRule type="expression" dxfId="670" priority="1068">
      <formula>M16="M"</formula>
    </cfRule>
    <cfRule type="expression" dxfId="669" priority="1069">
      <formula>M16="B"</formula>
    </cfRule>
    <cfRule type="expression" dxfId="668" priority="1070">
      <formula>M16="T/P"</formula>
    </cfRule>
  </conditionalFormatting>
  <conditionalFormatting sqref="S21">
    <cfRule type="expression" dxfId="667" priority="1036">
      <formula>S21="A"</formula>
    </cfRule>
    <cfRule type="expression" dxfId="666" priority="1037">
      <formula>S21="S"</formula>
    </cfRule>
    <cfRule type="expression" dxfId="665" priority="1038">
      <formula>S21="M"</formula>
    </cfRule>
    <cfRule type="expression" dxfId="664" priority="1039">
      <formula>S21="B"</formula>
    </cfRule>
    <cfRule type="expression" dxfId="663" priority="1040">
      <formula>S21="T/P"</formula>
    </cfRule>
  </conditionalFormatting>
  <conditionalFormatting sqref="T18:T19">
    <cfRule type="expression" dxfId="662" priority="1026">
      <formula>T18="A"</formula>
    </cfRule>
    <cfRule type="expression" dxfId="661" priority="1027">
      <formula>T18="S"</formula>
    </cfRule>
    <cfRule type="expression" dxfId="660" priority="1028">
      <formula>T18="M"</formula>
    </cfRule>
    <cfRule type="expression" dxfId="659" priority="1029">
      <formula>T18="B"</formula>
    </cfRule>
    <cfRule type="expression" dxfId="658" priority="1030">
      <formula>T18="T/P"</formula>
    </cfRule>
  </conditionalFormatting>
  <conditionalFormatting sqref="U17">
    <cfRule type="expression" dxfId="657" priority="1016">
      <formula>U17="A"</formula>
    </cfRule>
    <cfRule type="expression" dxfId="656" priority="1017">
      <formula>U17="S"</formula>
    </cfRule>
    <cfRule type="expression" dxfId="655" priority="1018">
      <formula>U17="M"</formula>
    </cfRule>
    <cfRule type="expression" dxfId="654" priority="1019">
      <formula>U17="B"</formula>
    </cfRule>
    <cfRule type="expression" dxfId="653" priority="1020">
      <formula>U17="T/P"</formula>
    </cfRule>
  </conditionalFormatting>
  <conditionalFormatting sqref="U21">
    <cfRule type="expression" dxfId="652" priority="1011">
      <formula>U21="A"</formula>
    </cfRule>
    <cfRule type="expression" dxfId="651" priority="1012">
      <formula>U21="S"</formula>
    </cfRule>
    <cfRule type="expression" dxfId="650" priority="1013">
      <formula>U21="M"</formula>
    </cfRule>
    <cfRule type="expression" dxfId="649" priority="1014">
      <formula>U21="B"</formula>
    </cfRule>
    <cfRule type="expression" dxfId="648" priority="1015">
      <formula>U21="T/P"</formula>
    </cfRule>
  </conditionalFormatting>
  <conditionalFormatting sqref="W13 W16:W18">
    <cfRule type="expression" dxfId="647" priority="1006">
      <formula>W13="A"</formula>
    </cfRule>
    <cfRule type="expression" dxfId="646" priority="1007">
      <formula>W13="S"</formula>
    </cfRule>
    <cfRule type="expression" dxfId="645" priority="1008">
      <formula>W13="M"</formula>
    </cfRule>
    <cfRule type="expression" dxfId="644" priority="1009">
      <formula>W13="B"</formula>
    </cfRule>
    <cfRule type="expression" dxfId="643" priority="1010">
      <formula>W13="T/P"</formula>
    </cfRule>
  </conditionalFormatting>
  <conditionalFormatting sqref="AA13">
    <cfRule type="expression" dxfId="642" priority="1001">
      <formula>AA13="A"</formula>
    </cfRule>
    <cfRule type="expression" dxfId="641" priority="1002">
      <formula>AA13="S"</formula>
    </cfRule>
    <cfRule type="expression" dxfId="640" priority="1003">
      <formula>AA13="M"</formula>
    </cfRule>
    <cfRule type="expression" dxfId="639" priority="1004">
      <formula>AA13="B"</formula>
    </cfRule>
    <cfRule type="expression" dxfId="638" priority="1005">
      <formula>AA13="T/P"</formula>
    </cfRule>
  </conditionalFormatting>
  <conditionalFormatting sqref="AA16:AA18">
    <cfRule type="expression" dxfId="637" priority="991">
      <formula>AA16="A"</formula>
    </cfRule>
    <cfRule type="expression" dxfId="636" priority="992">
      <formula>AA16="S"</formula>
    </cfRule>
    <cfRule type="expression" dxfId="635" priority="993">
      <formula>AA16="M"</formula>
    </cfRule>
    <cfRule type="expression" dxfId="634" priority="994">
      <formula>AA16="B"</formula>
    </cfRule>
    <cfRule type="expression" dxfId="633" priority="995">
      <formula>AA16="T/P"</formula>
    </cfRule>
  </conditionalFormatting>
  <conditionalFormatting sqref="AB21">
    <cfRule type="expression" dxfId="632" priority="981">
      <formula>AB21="A"</formula>
    </cfRule>
    <cfRule type="expression" dxfId="631" priority="982">
      <formula>AB21="S"</formula>
    </cfRule>
    <cfRule type="expression" dxfId="630" priority="983">
      <formula>AB21="M"</formula>
    </cfRule>
    <cfRule type="expression" dxfId="629" priority="984">
      <formula>AB21="B"</formula>
    </cfRule>
    <cfRule type="expression" dxfId="628" priority="985">
      <formula>AB21="T/P"</formula>
    </cfRule>
  </conditionalFormatting>
  <conditionalFormatting sqref="AC19">
    <cfRule type="expression" dxfId="627" priority="971">
      <formula>AC19="A"</formula>
    </cfRule>
    <cfRule type="expression" dxfId="626" priority="972">
      <formula>AC19="S"</formula>
    </cfRule>
    <cfRule type="expression" dxfId="625" priority="973">
      <formula>AC19="M"</formula>
    </cfRule>
    <cfRule type="expression" dxfId="624" priority="974">
      <formula>AC19="B"</formula>
    </cfRule>
    <cfRule type="expression" dxfId="623" priority="975">
      <formula>AC19="T/P"</formula>
    </cfRule>
  </conditionalFormatting>
  <conditionalFormatting sqref="K18:K19">
    <cfRule type="expression" dxfId="622" priority="941">
      <formula>K18="A"</formula>
    </cfRule>
    <cfRule type="expression" dxfId="621" priority="942">
      <formula>K18="S"</formula>
    </cfRule>
    <cfRule type="expression" dxfId="620" priority="943">
      <formula>K18="M"</formula>
    </cfRule>
    <cfRule type="expression" dxfId="619" priority="944">
      <formula>K18="B"</formula>
    </cfRule>
    <cfRule type="expression" dxfId="618" priority="945">
      <formula>K18="T/P"</formula>
    </cfRule>
  </conditionalFormatting>
  <conditionalFormatting sqref="L26:L27">
    <cfRule type="expression" dxfId="612" priority="911">
      <formula>L26="A"</formula>
    </cfRule>
    <cfRule type="expression" dxfId="611" priority="912">
      <formula>L26="S"</formula>
    </cfRule>
    <cfRule type="expression" dxfId="610" priority="913">
      <formula>L26="M"</formula>
    </cfRule>
    <cfRule type="expression" dxfId="609" priority="914">
      <formula>L26="B"</formula>
    </cfRule>
    <cfRule type="expression" dxfId="608" priority="915">
      <formula>L26="T/P"</formula>
    </cfRule>
  </conditionalFormatting>
  <conditionalFormatting sqref="D14:D15">
    <cfRule type="expression" dxfId="607" priority="891">
      <formula>D14="A"</formula>
    </cfRule>
    <cfRule type="expression" dxfId="606" priority="892">
      <formula>D14="S"</formula>
    </cfRule>
    <cfRule type="expression" dxfId="605" priority="893">
      <formula>D14="M"</formula>
    </cfRule>
    <cfRule type="expression" dxfId="604" priority="894">
      <formula>D14="B"</formula>
    </cfRule>
    <cfRule type="expression" dxfId="603" priority="895">
      <formula>D14="T/P"</formula>
    </cfRule>
  </conditionalFormatting>
  <conditionalFormatting sqref="G26:G27">
    <cfRule type="expression" dxfId="602" priority="856">
      <formula>G26="A"</formula>
    </cfRule>
    <cfRule type="expression" dxfId="601" priority="857">
      <formula>G26="S"</formula>
    </cfRule>
    <cfRule type="expression" dxfId="600" priority="858">
      <formula>G26="M"</formula>
    </cfRule>
    <cfRule type="expression" dxfId="599" priority="859">
      <formula>G26="B"</formula>
    </cfRule>
    <cfRule type="expression" dxfId="598" priority="860">
      <formula>G26="T/P"</formula>
    </cfRule>
  </conditionalFormatting>
  <conditionalFormatting sqref="K14:K15">
    <cfRule type="expression" dxfId="597" priority="831">
      <formula>K14="A"</formula>
    </cfRule>
    <cfRule type="expression" dxfId="596" priority="832">
      <formula>K14="S"</formula>
    </cfRule>
    <cfRule type="expression" dxfId="595" priority="833">
      <formula>K14="M"</formula>
    </cfRule>
    <cfRule type="expression" dxfId="594" priority="834">
      <formula>K14="B"</formula>
    </cfRule>
    <cfRule type="expression" dxfId="593" priority="835">
      <formula>K14="T/P"</formula>
    </cfRule>
  </conditionalFormatting>
  <conditionalFormatting sqref="M14:M15">
    <cfRule type="expression" dxfId="592" priority="806">
      <formula>M14="A"</formula>
    </cfRule>
    <cfRule type="expression" dxfId="591" priority="807">
      <formula>M14="S"</formula>
    </cfRule>
    <cfRule type="expression" dxfId="590" priority="808">
      <formula>M14="M"</formula>
    </cfRule>
    <cfRule type="expression" dxfId="589" priority="809">
      <formula>M14="B"</formula>
    </cfRule>
    <cfRule type="expression" dxfId="588" priority="810">
      <formula>M14="T/P"</formula>
    </cfRule>
  </conditionalFormatting>
  <conditionalFormatting sqref="Q18:Q19">
    <cfRule type="expression" dxfId="587" priority="776">
      <formula>Q18="A"</formula>
    </cfRule>
    <cfRule type="expression" dxfId="586" priority="777">
      <formula>Q18="S"</formula>
    </cfRule>
    <cfRule type="expression" dxfId="585" priority="778">
      <formula>Q18="M"</formula>
    </cfRule>
    <cfRule type="expression" dxfId="584" priority="779">
      <formula>Q18="B"</formula>
    </cfRule>
    <cfRule type="expression" dxfId="583" priority="780">
      <formula>Q18="T/P"</formula>
    </cfRule>
  </conditionalFormatting>
  <conditionalFormatting sqref="T20:T21">
    <cfRule type="expression" dxfId="582" priority="756">
      <formula>T20="A"</formula>
    </cfRule>
    <cfRule type="expression" dxfId="581" priority="757">
      <formula>T20="S"</formula>
    </cfRule>
    <cfRule type="expression" dxfId="580" priority="758">
      <formula>T20="M"</formula>
    </cfRule>
    <cfRule type="expression" dxfId="579" priority="759">
      <formula>T20="B"</formula>
    </cfRule>
    <cfRule type="expression" dxfId="578" priority="760">
      <formula>T20="T/P"</formula>
    </cfRule>
  </conditionalFormatting>
  <conditionalFormatting sqref="V20">
    <cfRule type="expression" dxfId="577" priority="746">
      <formula>V20="A"</formula>
    </cfRule>
    <cfRule type="expression" dxfId="576" priority="747">
      <formula>V20="S"</formula>
    </cfRule>
    <cfRule type="expression" dxfId="575" priority="748">
      <formula>V20="M"</formula>
    </cfRule>
    <cfRule type="expression" dxfId="574" priority="749">
      <formula>V20="B"</formula>
    </cfRule>
    <cfRule type="expression" dxfId="573" priority="750">
      <formula>V20="T/P"</formula>
    </cfRule>
  </conditionalFormatting>
  <conditionalFormatting sqref="Y20:Y21">
    <cfRule type="expression" dxfId="572" priority="691">
      <formula>Y20="A"</formula>
    </cfRule>
    <cfRule type="expression" dxfId="571" priority="692">
      <formula>Y20="S"</formula>
    </cfRule>
    <cfRule type="expression" dxfId="570" priority="693">
      <formula>Y20="M"</formula>
    </cfRule>
    <cfRule type="expression" dxfId="569" priority="694">
      <formula>Y20="B"</formula>
    </cfRule>
    <cfRule type="expression" dxfId="568" priority="695">
      <formula>Y20="T/P"</formula>
    </cfRule>
  </conditionalFormatting>
  <conditionalFormatting sqref="AB25:AB27">
    <cfRule type="expression" dxfId="567" priority="681">
      <formula>AB25="A"</formula>
    </cfRule>
    <cfRule type="expression" dxfId="566" priority="682">
      <formula>AB25="S"</formula>
    </cfRule>
    <cfRule type="expression" dxfId="565" priority="683">
      <formula>AB25="M"</formula>
    </cfRule>
    <cfRule type="expression" dxfId="564" priority="684">
      <formula>AB25="B"</formula>
    </cfRule>
    <cfRule type="expression" dxfId="563" priority="685">
      <formula>AB25="T/P"</formula>
    </cfRule>
  </conditionalFormatting>
  <conditionalFormatting sqref="AE20">
    <cfRule type="expression" dxfId="562" priority="651">
      <formula>AE20="A"</formula>
    </cfRule>
    <cfRule type="expression" dxfId="561" priority="652">
      <formula>AE20="S"</formula>
    </cfRule>
    <cfRule type="expression" dxfId="560" priority="653">
      <formula>AE20="M"</formula>
    </cfRule>
    <cfRule type="expression" dxfId="559" priority="654">
      <formula>AE20="B"</formula>
    </cfRule>
    <cfRule type="expression" dxfId="558" priority="655">
      <formula>AE20="T/P"</formula>
    </cfRule>
  </conditionalFormatting>
  <conditionalFormatting sqref="AF14:AF15">
    <cfRule type="expression" dxfId="557" priority="641">
      <formula>AF14="A"</formula>
    </cfRule>
    <cfRule type="expression" dxfId="556" priority="642">
      <formula>AF14="S"</formula>
    </cfRule>
    <cfRule type="expression" dxfId="555" priority="643">
      <formula>AF14="M"</formula>
    </cfRule>
    <cfRule type="expression" dxfId="554" priority="644">
      <formula>AF14="B"</formula>
    </cfRule>
    <cfRule type="expression" dxfId="553" priority="645">
      <formula>AF14="T/P"</formula>
    </cfRule>
  </conditionalFormatting>
  <conditionalFormatting sqref="AF20:AF21">
    <cfRule type="expression" dxfId="552" priority="636">
      <formula>AF20="A"</formula>
    </cfRule>
    <cfRule type="expression" dxfId="551" priority="637">
      <formula>AF20="S"</formula>
    </cfRule>
    <cfRule type="expression" dxfId="550" priority="638">
      <formula>AF20="M"</formula>
    </cfRule>
    <cfRule type="expression" dxfId="549" priority="639">
      <formula>AF20="B"</formula>
    </cfRule>
    <cfRule type="expression" dxfId="548" priority="640">
      <formula>AF20="T/P"</formula>
    </cfRule>
  </conditionalFormatting>
  <conditionalFormatting sqref="AF26:AF27">
    <cfRule type="expression" dxfId="547" priority="631">
      <formula>AF26="A"</formula>
    </cfRule>
    <cfRule type="expression" dxfId="546" priority="632">
      <formula>AF26="S"</formula>
    </cfRule>
    <cfRule type="expression" dxfId="545" priority="633">
      <formula>AF26="M"</formula>
    </cfRule>
    <cfRule type="expression" dxfId="544" priority="634">
      <formula>AF26="B"</formula>
    </cfRule>
    <cfRule type="expression" dxfId="543" priority="635">
      <formula>AF26="T/P"</formula>
    </cfRule>
  </conditionalFormatting>
  <conditionalFormatting sqref="AF13">
    <cfRule type="expression" dxfId="542" priority="626">
      <formula>AF13="A"</formula>
    </cfRule>
    <cfRule type="expression" dxfId="541" priority="627">
      <formula>AF13="S"</formula>
    </cfRule>
    <cfRule type="expression" dxfId="540" priority="628">
      <formula>AF13="M"</formula>
    </cfRule>
    <cfRule type="expression" dxfId="539" priority="629">
      <formula>AF13="B"</formula>
    </cfRule>
    <cfRule type="expression" dxfId="538" priority="630">
      <formula>AF13="T/P"</formula>
    </cfRule>
  </conditionalFormatting>
  <conditionalFormatting sqref="AF16:AF19">
    <cfRule type="expression" dxfId="537" priority="621">
      <formula>AF16="A"</formula>
    </cfRule>
    <cfRule type="expression" dxfId="536" priority="622">
      <formula>AF16="S"</formula>
    </cfRule>
    <cfRule type="expression" dxfId="535" priority="623">
      <formula>AF16="M"</formula>
    </cfRule>
    <cfRule type="expression" dxfId="534" priority="624">
      <formula>AF16="B"</formula>
    </cfRule>
    <cfRule type="expression" dxfId="533" priority="625">
      <formula>AF16="T/P"</formula>
    </cfRule>
  </conditionalFormatting>
  <conditionalFormatting sqref="AF22:AF25">
    <cfRule type="expression" dxfId="532" priority="616">
      <formula>AF22="A"</formula>
    </cfRule>
    <cfRule type="expression" dxfId="531" priority="617">
      <formula>AF22="S"</formula>
    </cfRule>
    <cfRule type="expression" dxfId="530" priority="618">
      <formula>AF22="M"</formula>
    </cfRule>
    <cfRule type="expression" dxfId="529" priority="619">
      <formula>AF22="B"</formula>
    </cfRule>
    <cfRule type="expression" dxfId="528" priority="620">
      <formula>AF22="T/P"</formula>
    </cfRule>
  </conditionalFormatting>
  <conditionalFormatting sqref="AF28">
    <cfRule type="expression" dxfId="527" priority="611">
      <formula>AF28="A"</formula>
    </cfRule>
    <cfRule type="expression" dxfId="526" priority="612">
      <formula>AF28="S"</formula>
    </cfRule>
    <cfRule type="expression" dxfId="525" priority="613">
      <formula>AF28="M"</formula>
    </cfRule>
    <cfRule type="expression" dxfId="524" priority="614">
      <formula>AF28="B"</formula>
    </cfRule>
    <cfRule type="expression" dxfId="523" priority="615">
      <formula>AF28="T/P"</formula>
    </cfRule>
  </conditionalFormatting>
  <conditionalFormatting sqref="C20">
    <cfRule type="expression" dxfId="522" priority="591">
      <formula>C20="A"</formula>
    </cfRule>
    <cfRule type="expression" dxfId="521" priority="592">
      <formula>C20="S"</formula>
    </cfRule>
    <cfRule type="expression" dxfId="520" priority="593">
      <formula>C20="M"</formula>
    </cfRule>
    <cfRule type="expression" dxfId="519" priority="594">
      <formula>C20="B"</formula>
    </cfRule>
    <cfRule type="expression" dxfId="518" priority="595">
      <formula>C20="T/P"</formula>
    </cfRule>
  </conditionalFormatting>
  <conditionalFormatting sqref="E18:E20">
    <cfRule type="expression" dxfId="517" priority="586">
      <formula>E18="A"</formula>
    </cfRule>
    <cfRule type="expression" dxfId="516" priority="587">
      <formula>E18="S"</formula>
    </cfRule>
    <cfRule type="expression" dxfId="515" priority="588">
      <formula>E18="M"</formula>
    </cfRule>
    <cfRule type="expression" dxfId="514" priority="589">
      <formula>E18="B"</formula>
    </cfRule>
    <cfRule type="expression" dxfId="513" priority="590">
      <formula>E18="T/P"</formula>
    </cfRule>
  </conditionalFormatting>
  <conditionalFormatting sqref="E24:E25">
    <cfRule type="expression" dxfId="512" priority="581">
      <formula>E24="A"</formula>
    </cfRule>
    <cfRule type="expression" dxfId="511" priority="582">
      <formula>E24="S"</formula>
    </cfRule>
    <cfRule type="expression" dxfId="510" priority="583">
      <formula>E24="M"</formula>
    </cfRule>
    <cfRule type="expression" dxfId="509" priority="584">
      <formula>E24="B"</formula>
    </cfRule>
    <cfRule type="expression" dxfId="508" priority="585">
      <formula>E24="T/P"</formula>
    </cfRule>
  </conditionalFormatting>
  <conditionalFormatting sqref="E26:E27">
    <cfRule type="expression" dxfId="507" priority="576">
      <formula>E26="A"</formula>
    </cfRule>
    <cfRule type="expression" dxfId="506" priority="577">
      <formula>E26="S"</formula>
    </cfRule>
    <cfRule type="expression" dxfId="505" priority="578">
      <formula>E26="M"</formula>
    </cfRule>
    <cfRule type="expression" dxfId="504" priority="579">
      <formula>E26="B"</formula>
    </cfRule>
    <cfRule type="expression" dxfId="503" priority="580">
      <formula>E26="T/P"</formula>
    </cfRule>
  </conditionalFormatting>
  <conditionalFormatting sqref="F20:F21">
    <cfRule type="expression" dxfId="502" priority="566">
      <formula>F20="A"</formula>
    </cfRule>
    <cfRule type="expression" dxfId="501" priority="567">
      <formula>F20="S"</formula>
    </cfRule>
    <cfRule type="expression" dxfId="500" priority="568">
      <formula>F20="M"</formula>
    </cfRule>
    <cfRule type="expression" dxfId="499" priority="569">
      <formula>F20="B"</formula>
    </cfRule>
    <cfRule type="expression" dxfId="498" priority="570">
      <formula>F20="T/P"</formula>
    </cfRule>
  </conditionalFormatting>
  <conditionalFormatting sqref="F26:F27">
    <cfRule type="expression" dxfId="497" priority="561">
      <formula>F26="A"</formula>
    </cfRule>
    <cfRule type="expression" dxfId="496" priority="562">
      <formula>F26="S"</formula>
    </cfRule>
    <cfRule type="expression" dxfId="495" priority="563">
      <formula>F26="M"</formula>
    </cfRule>
    <cfRule type="expression" dxfId="494" priority="564">
      <formula>F26="B"</formula>
    </cfRule>
    <cfRule type="expression" dxfId="493" priority="565">
      <formula>F26="T/P"</formula>
    </cfRule>
  </conditionalFormatting>
  <conditionalFormatting sqref="G18:G20">
    <cfRule type="expression" dxfId="492" priority="556">
      <formula>G18="A"</formula>
    </cfRule>
    <cfRule type="expression" dxfId="491" priority="557">
      <formula>G18="S"</formula>
    </cfRule>
    <cfRule type="expression" dxfId="490" priority="558">
      <formula>G18="M"</formula>
    </cfRule>
    <cfRule type="expression" dxfId="489" priority="559">
      <formula>G18="B"</formula>
    </cfRule>
    <cfRule type="expression" dxfId="488" priority="560">
      <formula>G18="T/P"</formula>
    </cfRule>
  </conditionalFormatting>
  <conditionalFormatting sqref="H20:H21">
    <cfRule type="expression" dxfId="487" priority="541">
      <formula>H20="A"</formula>
    </cfRule>
    <cfRule type="expression" dxfId="486" priority="542">
      <formula>H20="S"</formula>
    </cfRule>
    <cfRule type="expression" dxfId="485" priority="543">
      <formula>H20="M"</formula>
    </cfRule>
    <cfRule type="expression" dxfId="484" priority="544">
      <formula>H20="B"</formula>
    </cfRule>
    <cfRule type="expression" dxfId="483" priority="545">
      <formula>H20="T/P"</formula>
    </cfRule>
  </conditionalFormatting>
  <conditionalFormatting sqref="H24:H25">
    <cfRule type="expression" dxfId="482" priority="536">
      <formula>H24="A"</formula>
    </cfRule>
    <cfRule type="expression" dxfId="481" priority="537">
      <formula>H24="S"</formula>
    </cfRule>
    <cfRule type="expression" dxfId="480" priority="538">
      <formula>H24="M"</formula>
    </cfRule>
    <cfRule type="expression" dxfId="479" priority="539">
      <formula>H24="B"</formula>
    </cfRule>
    <cfRule type="expression" dxfId="478" priority="540">
      <formula>H24="T/P"</formula>
    </cfRule>
  </conditionalFormatting>
  <conditionalFormatting sqref="L24:L25">
    <cfRule type="expression" dxfId="467" priority="501">
      <formula>L24="A"</formula>
    </cfRule>
    <cfRule type="expression" dxfId="466" priority="502">
      <formula>L24="S"</formula>
    </cfRule>
    <cfRule type="expression" dxfId="465" priority="503">
      <formula>L24="M"</formula>
    </cfRule>
    <cfRule type="expression" dxfId="464" priority="504">
      <formula>L24="B"</formula>
    </cfRule>
    <cfRule type="expression" dxfId="463" priority="505">
      <formula>L24="T/P"</formula>
    </cfRule>
  </conditionalFormatting>
  <conditionalFormatting sqref="L24:L25">
    <cfRule type="expression" dxfId="462" priority="496">
      <formula>L24="A"</formula>
    </cfRule>
    <cfRule type="expression" dxfId="461" priority="497">
      <formula>L24="S"</formula>
    </cfRule>
    <cfRule type="expression" dxfId="460" priority="498">
      <formula>L24="M"</formula>
    </cfRule>
    <cfRule type="expression" dxfId="459" priority="499">
      <formula>L24="B"</formula>
    </cfRule>
    <cfRule type="expression" dxfId="458" priority="500">
      <formula>L24="T/P"</formula>
    </cfRule>
  </conditionalFormatting>
  <conditionalFormatting sqref="M26:M27">
    <cfRule type="expression" dxfId="457" priority="491">
      <formula>M26="A"</formula>
    </cfRule>
    <cfRule type="expression" dxfId="456" priority="492">
      <formula>M26="S"</formula>
    </cfRule>
    <cfRule type="expression" dxfId="455" priority="493">
      <formula>M26="M"</formula>
    </cfRule>
    <cfRule type="expression" dxfId="454" priority="494">
      <formula>M26="B"</formula>
    </cfRule>
    <cfRule type="expression" dxfId="453" priority="495">
      <formula>M26="T/P"</formula>
    </cfRule>
  </conditionalFormatting>
  <conditionalFormatting sqref="N18:N19">
    <cfRule type="expression" dxfId="452" priority="486">
      <formula>N18="A"</formula>
    </cfRule>
    <cfRule type="expression" dxfId="451" priority="487">
      <formula>N18="S"</formula>
    </cfRule>
    <cfRule type="expression" dxfId="450" priority="488">
      <formula>N18="M"</formula>
    </cfRule>
    <cfRule type="expression" dxfId="449" priority="489">
      <formula>N18="B"</formula>
    </cfRule>
    <cfRule type="expression" dxfId="448" priority="490">
      <formula>N18="T/P"</formula>
    </cfRule>
  </conditionalFormatting>
  <conditionalFormatting sqref="O13:O18">
    <cfRule type="expression" dxfId="447" priority="481">
      <formula>O13="A"</formula>
    </cfRule>
    <cfRule type="expression" dxfId="446" priority="482">
      <formula>O13="S"</formula>
    </cfRule>
    <cfRule type="expression" dxfId="445" priority="483">
      <formula>O13="M"</formula>
    </cfRule>
    <cfRule type="expression" dxfId="444" priority="484">
      <formula>O13="B"</formula>
    </cfRule>
    <cfRule type="expression" dxfId="443" priority="485">
      <formula>O13="T/P"</formula>
    </cfRule>
  </conditionalFormatting>
  <conditionalFormatting sqref="P21">
    <cfRule type="expression" dxfId="442" priority="451">
      <formula>P21="A"</formula>
    </cfRule>
    <cfRule type="expression" dxfId="441" priority="452">
      <formula>P21="S"</formula>
    </cfRule>
    <cfRule type="expression" dxfId="440" priority="453">
      <formula>P21="M"</formula>
    </cfRule>
    <cfRule type="expression" dxfId="439" priority="454">
      <formula>P21="B"</formula>
    </cfRule>
    <cfRule type="expression" dxfId="438" priority="455">
      <formula>P21="T/P"</formula>
    </cfRule>
  </conditionalFormatting>
  <conditionalFormatting sqref="Q18:Q20">
    <cfRule type="expression" dxfId="437" priority="436">
      <formula>Q18="A"</formula>
    </cfRule>
    <cfRule type="expression" dxfId="436" priority="437">
      <formula>Q18="S"</formula>
    </cfRule>
    <cfRule type="expression" dxfId="435" priority="438">
      <formula>Q18="M"</formula>
    </cfRule>
    <cfRule type="expression" dxfId="434" priority="439">
      <formula>Q18="B"</formula>
    </cfRule>
    <cfRule type="expression" dxfId="433" priority="440">
      <formula>Q18="T/P"</formula>
    </cfRule>
  </conditionalFormatting>
  <conditionalFormatting sqref="R14:R15">
    <cfRule type="expression" dxfId="432" priority="426">
      <formula>R14="A"</formula>
    </cfRule>
    <cfRule type="expression" dxfId="431" priority="427">
      <formula>R14="S"</formula>
    </cfRule>
    <cfRule type="expression" dxfId="430" priority="428">
      <formula>R14="M"</formula>
    </cfRule>
    <cfRule type="expression" dxfId="429" priority="429">
      <formula>R14="B"</formula>
    </cfRule>
    <cfRule type="expression" dxfId="428" priority="430">
      <formula>R14="T/P"</formula>
    </cfRule>
  </conditionalFormatting>
  <conditionalFormatting sqref="R20:R21">
    <cfRule type="expression" dxfId="427" priority="421">
      <formula>R20="A"</formula>
    </cfRule>
    <cfRule type="expression" dxfId="426" priority="422">
      <formula>R20="S"</formula>
    </cfRule>
    <cfRule type="expression" dxfId="425" priority="423">
      <formula>R20="M"</formula>
    </cfRule>
    <cfRule type="expression" dxfId="424" priority="424">
      <formula>R20="B"</formula>
    </cfRule>
    <cfRule type="expression" dxfId="423" priority="425">
      <formula>R20="T/P"</formula>
    </cfRule>
  </conditionalFormatting>
  <conditionalFormatting sqref="S18:S20">
    <cfRule type="expression" dxfId="422" priority="411">
      <formula>S18="A"</formula>
    </cfRule>
    <cfRule type="expression" dxfId="421" priority="412">
      <formula>S18="S"</formula>
    </cfRule>
    <cfRule type="expression" dxfId="420" priority="413">
      <formula>S18="M"</formula>
    </cfRule>
    <cfRule type="expression" dxfId="419" priority="414">
      <formula>S18="B"</formula>
    </cfRule>
    <cfRule type="expression" dxfId="418" priority="415">
      <formula>S18="T/P"</formula>
    </cfRule>
  </conditionalFormatting>
  <conditionalFormatting sqref="U18:U20">
    <cfRule type="expression" dxfId="417" priority="401">
      <formula>U18="A"</formula>
    </cfRule>
    <cfRule type="expression" dxfId="416" priority="402">
      <formula>U18="S"</formula>
    </cfRule>
    <cfRule type="expression" dxfId="415" priority="403">
      <formula>U18="M"</formula>
    </cfRule>
    <cfRule type="expression" dxfId="414" priority="404">
      <formula>U18="B"</formula>
    </cfRule>
    <cfRule type="expression" dxfId="413" priority="405">
      <formula>U18="T/P"</formula>
    </cfRule>
  </conditionalFormatting>
  <conditionalFormatting sqref="V18">
    <cfRule type="expression" dxfId="412" priority="396">
      <formula>V18="A"</formula>
    </cfRule>
    <cfRule type="expression" dxfId="411" priority="397">
      <formula>V18="S"</formula>
    </cfRule>
    <cfRule type="expression" dxfId="410" priority="398">
      <formula>V18="M"</formula>
    </cfRule>
    <cfRule type="expression" dxfId="409" priority="399">
      <formula>V18="B"</formula>
    </cfRule>
    <cfRule type="expression" dxfId="408" priority="400">
      <formula>V18="T/P"</formula>
    </cfRule>
  </conditionalFormatting>
  <conditionalFormatting sqref="V21">
    <cfRule type="expression" dxfId="407" priority="391">
      <formula>V21="A"</formula>
    </cfRule>
    <cfRule type="expression" dxfId="406" priority="392">
      <formula>V21="S"</formula>
    </cfRule>
    <cfRule type="expression" dxfId="405" priority="393">
      <formula>V21="M"</formula>
    </cfRule>
    <cfRule type="expression" dxfId="404" priority="394">
      <formula>V21="B"</formula>
    </cfRule>
    <cfRule type="expression" dxfId="403" priority="395">
      <formula>V21="T/P"</formula>
    </cfRule>
  </conditionalFormatting>
  <conditionalFormatting sqref="V24:V25">
    <cfRule type="expression" dxfId="402" priority="386">
      <formula>V24="A"</formula>
    </cfRule>
    <cfRule type="expression" dxfId="401" priority="387">
      <formula>V24="S"</formula>
    </cfRule>
    <cfRule type="expression" dxfId="400" priority="388">
      <formula>V24="M"</formula>
    </cfRule>
    <cfRule type="expression" dxfId="399" priority="389">
      <formula>V24="B"</formula>
    </cfRule>
    <cfRule type="expression" dxfId="398" priority="390">
      <formula>V24="T/P"</formula>
    </cfRule>
  </conditionalFormatting>
  <conditionalFormatting sqref="V19">
    <cfRule type="expression" dxfId="397" priority="381">
      <formula>V19="A"</formula>
    </cfRule>
    <cfRule type="expression" dxfId="396" priority="382">
      <formula>V19="S"</formula>
    </cfRule>
    <cfRule type="expression" dxfId="395" priority="383">
      <formula>V19="M"</formula>
    </cfRule>
    <cfRule type="expression" dxfId="394" priority="384">
      <formula>V19="B"</formula>
    </cfRule>
    <cfRule type="expression" dxfId="393" priority="385">
      <formula>V19="T/P"</formula>
    </cfRule>
  </conditionalFormatting>
  <conditionalFormatting sqref="W14:W15">
    <cfRule type="expression" dxfId="392" priority="376">
      <formula>W14="A"</formula>
    </cfRule>
    <cfRule type="expression" dxfId="391" priority="377">
      <formula>W14="S"</formula>
    </cfRule>
    <cfRule type="expression" dxfId="390" priority="378">
      <formula>W14="M"</formula>
    </cfRule>
    <cfRule type="expression" dxfId="389" priority="379">
      <formula>W14="B"</formula>
    </cfRule>
    <cfRule type="expression" dxfId="388" priority="380">
      <formula>W14="T/P"</formula>
    </cfRule>
  </conditionalFormatting>
  <conditionalFormatting sqref="W20:W21">
    <cfRule type="expression" dxfId="387" priority="371">
      <formula>W20="A"</formula>
    </cfRule>
    <cfRule type="expression" dxfId="386" priority="372">
      <formula>W20="S"</formula>
    </cfRule>
    <cfRule type="expression" dxfId="385" priority="373">
      <formula>W20="M"</formula>
    </cfRule>
    <cfRule type="expression" dxfId="384" priority="374">
      <formula>W20="B"</formula>
    </cfRule>
    <cfRule type="expression" dxfId="383" priority="375">
      <formula>W20="T/P"</formula>
    </cfRule>
  </conditionalFormatting>
  <conditionalFormatting sqref="X19">
    <cfRule type="expression" dxfId="382" priority="356">
      <formula>X19="A"</formula>
    </cfRule>
    <cfRule type="expression" dxfId="381" priority="357">
      <formula>X19="S"</formula>
    </cfRule>
    <cfRule type="expression" dxfId="380" priority="358">
      <formula>X19="M"</formula>
    </cfRule>
    <cfRule type="expression" dxfId="379" priority="359">
      <formula>X19="B"</formula>
    </cfRule>
    <cfRule type="expression" dxfId="378" priority="360">
      <formula>X19="T/P"</formula>
    </cfRule>
  </conditionalFormatting>
  <conditionalFormatting sqref="AA14:AA15">
    <cfRule type="expression" dxfId="377" priority="341">
      <formula>AA14="A"</formula>
    </cfRule>
    <cfRule type="expression" dxfId="376" priority="342">
      <formula>AA14="S"</formula>
    </cfRule>
    <cfRule type="expression" dxfId="375" priority="343">
      <formula>AA14="M"</formula>
    </cfRule>
    <cfRule type="expression" dxfId="374" priority="344">
      <formula>AA14="B"</formula>
    </cfRule>
    <cfRule type="expression" dxfId="373" priority="345">
      <formula>AA14="T/P"</formula>
    </cfRule>
  </conditionalFormatting>
  <conditionalFormatting sqref="AC13 AC16:AC18">
    <cfRule type="expression" dxfId="372" priority="336">
      <formula>AC13="A"</formula>
    </cfRule>
    <cfRule type="expression" dxfId="371" priority="337">
      <formula>AC13="S"</formula>
    </cfRule>
    <cfRule type="expression" dxfId="370" priority="338">
      <formula>AC13="M"</formula>
    </cfRule>
    <cfRule type="expression" dxfId="369" priority="339">
      <formula>AC13="B"</formula>
    </cfRule>
    <cfRule type="expression" dxfId="368" priority="340">
      <formula>AC13="T/P"</formula>
    </cfRule>
  </conditionalFormatting>
  <conditionalFormatting sqref="AC20:AC21">
    <cfRule type="expression" dxfId="367" priority="331">
      <formula>AC20="A"</formula>
    </cfRule>
    <cfRule type="expression" dxfId="366" priority="332">
      <formula>AC20="S"</formula>
    </cfRule>
    <cfRule type="expression" dxfId="365" priority="333">
      <formula>AC20="M"</formula>
    </cfRule>
    <cfRule type="expression" dxfId="364" priority="334">
      <formula>AC20="B"</formula>
    </cfRule>
    <cfRule type="expression" dxfId="363" priority="335">
      <formula>AC20="T/P"</formula>
    </cfRule>
  </conditionalFormatting>
  <conditionalFormatting sqref="AC24:AC25">
    <cfRule type="expression" dxfId="362" priority="326">
      <formula>AC24="A"</formula>
    </cfRule>
    <cfRule type="expression" dxfId="361" priority="327">
      <formula>AC24="S"</formula>
    </cfRule>
    <cfRule type="expression" dxfId="360" priority="328">
      <formula>AC24="M"</formula>
    </cfRule>
    <cfRule type="expression" dxfId="359" priority="329">
      <formula>AC24="B"</formula>
    </cfRule>
    <cfRule type="expression" dxfId="358" priority="330">
      <formula>AC24="T/P"</formula>
    </cfRule>
  </conditionalFormatting>
  <conditionalFormatting sqref="AD14:AD18 AD22:AD27">
    <cfRule type="expression" dxfId="357" priority="321">
      <formula>AD14="A"</formula>
    </cfRule>
    <cfRule type="expression" dxfId="356" priority="322">
      <formula>AD14="S"</formula>
    </cfRule>
    <cfRule type="expression" dxfId="355" priority="323">
      <formula>AD14="M"</formula>
    </cfRule>
    <cfRule type="expression" dxfId="354" priority="324">
      <formula>AD14="B"</formula>
    </cfRule>
    <cfRule type="expression" dxfId="353" priority="325">
      <formula>AD14="T/P"</formula>
    </cfRule>
  </conditionalFormatting>
  <conditionalFormatting sqref="O20:O21">
    <cfRule type="expression" dxfId="352" priority="301">
      <formula>O20="A"</formula>
    </cfRule>
    <cfRule type="expression" dxfId="351" priority="302">
      <formula>O20="S"</formula>
    </cfRule>
    <cfRule type="expression" dxfId="350" priority="303">
      <formula>O20="M"</formula>
    </cfRule>
    <cfRule type="expression" dxfId="349" priority="304">
      <formula>O20="B"</formula>
    </cfRule>
    <cfRule type="expression" dxfId="348" priority="305">
      <formula>O20="T/P"</formula>
    </cfRule>
  </conditionalFormatting>
  <conditionalFormatting sqref="P26:P27">
    <cfRule type="expression" dxfId="347" priority="291">
      <formula>P26="A"</formula>
    </cfRule>
    <cfRule type="expression" dxfId="346" priority="292">
      <formula>P26="S"</formula>
    </cfRule>
    <cfRule type="expression" dxfId="345" priority="293">
      <formula>P26="M"</formula>
    </cfRule>
    <cfRule type="expression" dxfId="344" priority="294">
      <formula>P26="B"</formula>
    </cfRule>
    <cfRule type="expression" dxfId="343" priority="295">
      <formula>P26="T/P"</formula>
    </cfRule>
  </conditionalFormatting>
  <conditionalFormatting sqref="I26:I27">
    <cfRule type="expression" dxfId="342" priority="286">
      <formula>I26="A"</formula>
    </cfRule>
    <cfRule type="expression" dxfId="341" priority="287">
      <formula>I26="S"</formula>
    </cfRule>
    <cfRule type="expression" dxfId="340" priority="288">
      <formula>I26="M"</formula>
    </cfRule>
    <cfRule type="expression" dxfId="339" priority="289">
      <formula>I26="B"</formula>
    </cfRule>
    <cfRule type="expression" dxfId="338" priority="290">
      <formula>I26="T/P"</formula>
    </cfRule>
  </conditionalFormatting>
  <conditionalFormatting sqref="B18:B20">
    <cfRule type="expression" dxfId="337" priority="281">
      <formula>B18="A"</formula>
    </cfRule>
    <cfRule type="expression" dxfId="336" priority="282">
      <formula>B18="S"</formula>
    </cfRule>
    <cfRule type="expression" dxfId="335" priority="283">
      <formula>B18="M"</formula>
    </cfRule>
    <cfRule type="expression" dxfId="334" priority="284">
      <formula>B18="B"</formula>
    </cfRule>
    <cfRule type="expression" dxfId="333" priority="285">
      <formula>B18="T/P"</formula>
    </cfRule>
  </conditionalFormatting>
  <conditionalFormatting sqref="C18:C19">
    <cfRule type="expression" dxfId="332" priority="276">
      <formula>C18="A"</formula>
    </cfRule>
    <cfRule type="expression" dxfId="331" priority="277">
      <formula>C18="S"</formula>
    </cfRule>
    <cfRule type="expression" dxfId="330" priority="278">
      <formula>C18="M"</formula>
    </cfRule>
    <cfRule type="expression" dxfId="329" priority="279">
      <formula>C18="B"</formula>
    </cfRule>
    <cfRule type="expression" dxfId="328" priority="280">
      <formula>C18="T/P"</formula>
    </cfRule>
  </conditionalFormatting>
  <conditionalFormatting sqref="C21">
    <cfRule type="expression" dxfId="327" priority="271">
      <formula>C21="A"</formula>
    </cfRule>
    <cfRule type="expression" dxfId="326" priority="272">
      <formula>C21="S"</formula>
    </cfRule>
    <cfRule type="expression" dxfId="325" priority="273">
      <formula>C21="M"</formula>
    </cfRule>
    <cfRule type="expression" dxfId="324" priority="274">
      <formula>C21="B"</formula>
    </cfRule>
    <cfRule type="expression" dxfId="323" priority="275">
      <formula>C21="T/P"</formula>
    </cfRule>
  </conditionalFormatting>
  <conditionalFormatting sqref="C24:C25">
    <cfRule type="expression" dxfId="322" priority="266">
      <formula>C24="A"</formula>
    </cfRule>
    <cfRule type="expression" dxfId="321" priority="267">
      <formula>C24="S"</formula>
    </cfRule>
    <cfRule type="expression" dxfId="320" priority="268">
      <formula>C24="M"</formula>
    </cfRule>
    <cfRule type="expression" dxfId="319" priority="269">
      <formula>C24="B"</formula>
    </cfRule>
    <cfRule type="expression" dxfId="318" priority="270">
      <formula>C24="T/P"</formula>
    </cfRule>
  </conditionalFormatting>
  <conditionalFormatting sqref="D20:D21">
    <cfRule type="expression" dxfId="317" priority="261">
      <formula>D20="A"</formula>
    </cfRule>
    <cfRule type="expression" dxfId="316" priority="262">
      <formula>D20="S"</formula>
    </cfRule>
    <cfRule type="expression" dxfId="315" priority="263">
      <formula>D20="M"</formula>
    </cfRule>
    <cfRule type="expression" dxfId="314" priority="264">
      <formula>D20="B"</formula>
    </cfRule>
    <cfRule type="expression" dxfId="313" priority="265">
      <formula>D20="T/P"</formula>
    </cfRule>
  </conditionalFormatting>
  <conditionalFormatting sqref="D26:D27">
    <cfRule type="expression" dxfId="312" priority="256">
      <formula>D26="A"</formula>
    </cfRule>
    <cfRule type="expression" dxfId="311" priority="257">
      <formula>D26="S"</formula>
    </cfRule>
    <cfRule type="expression" dxfId="310" priority="258">
      <formula>D26="M"</formula>
    </cfRule>
    <cfRule type="expression" dxfId="309" priority="259">
      <formula>D26="B"</formula>
    </cfRule>
    <cfRule type="expression" dxfId="308" priority="260">
      <formula>D26="T/P"</formula>
    </cfRule>
  </conditionalFormatting>
  <conditionalFormatting sqref="F14:F15">
    <cfRule type="expression" dxfId="307" priority="251">
      <formula>F14="A"</formula>
    </cfRule>
    <cfRule type="expression" dxfId="306" priority="252">
      <formula>F14="S"</formula>
    </cfRule>
    <cfRule type="expression" dxfId="305" priority="253">
      <formula>F14="M"</formula>
    </cfRule>
    <cfRule type="expression" dxfId="304" priority="254">
      <formula>F14="B"</formula>
    </cfRule>
    <cfRule type="expression" dxfId="303" priority="255">
      <formula>F14="T/P"</formula>
    </cfRule>
  </conditionalFormatting>
  <conditionalFormatting sqref="G24:G25">
    <cfRule type="expression" dxfId="302" priority="246">
      <formula>G24="A"</formula>
    </cfRule>
    <cfRule type="expression" dxfId="301" priority="247">
      <formula>G24="S"</formula>
    </cfRule>
    <cfRule type="expression" dxfId="300" priority="248">
      <formula>G24="M"</formula>
    </cfRule>
    <cfRule type="expression" dxfId="299" priority="249">
      <formula>G24="B"</formula>
    </cfRule>
    <cfRule type="expression" dxfId="298" priority="250">
      <formula>G24="T/P"</formula>
    </cfRule>
  </conditionalFormatting>
  <conditionalFormatting sqref="H14:H15">
    <cfRule type="expression" dxfId="297" priority="241">
      <formula>H14="A"</formula>
    </cfRule>
    <cfRule type="expression" dxfId="296" priority="242">
      <formula>H14="S"</formula>
    </cfRule>
    <cfRule type="expression" dxfId="295" priority="243">
      <formula>H14="M"</formula>
    </cfRule>
    <cfRule type="expression" dxfId="294" priority="244">
      <formula>H14="B"</formula>
    </cfRule>
    <cfRule type="expression" dxfId="293" priority="245">
      <formula>H14="T/P"</formula>
    </cfRule>
  </conditionalFormatting>
  <conditionalFormatting sqref="H26:H27">
    <cfRule type="expression" dxfId="292" priority="236">
      <formula>H26="A"</formula>
    </cfRule>
    <cfRule type="expression" dxfId="291" priority="237">
      <formula>H26="S"</formula>
    </cfRule>
    <cfRule type="expression" dxfId="290" priority="238">
      <formula>H26="M"</formula>
    </cfRule>
    <cfRule type="expression" dxfId="289" priority="239">
      <formula>H26="B"</formula>
    </cfRule>
    <cfRule type="expression" dxfId="288" priority="240">
      <formula>H26="T/P"</formula>
    </cfRule>
  </conditionalFormatting>
  <conditionalFormatting sqref="I19:I20">
    <cfRule type="expression" dxfId="287" priority="231">
      <formula>I19="A"</formula>
    </cfRule>
    <cfRule type="expression" dxfId="286" priority="232">
      <formula>I19="S"</formula>
    </cfRule>
    <cfRule type="expression" dxfId="285" priority="233">
      <formula>I19="M"</formula>
    </cfRule>
    <cfRule type="expression" dxfId="284" priority="234">
      <formula>I19="B"</formula>
    </cfRule>
    <cfRule type="expression" dxfId="283" priority="235">
      <formula>I19="T/P"</formula>
    </cfRule>
  </conditionalFormatting>
  <conditionalFormatting sqref="I13:I18">
    <cfRule type="expression" dxfId="282" priority="226">
      <formula>I13="A"</formula>
    </cfRule>
    <cfRule type="expression" dxfId="281" priority="227">
      <formula>I13="S"</formula>
    </cfRule>
    <cfRule type="expression" dxfId="280" priority="228">
      <formula>I13="M"</formula>
    </cfRule>
    <cfRule type="expression" dxfId="279" priority="229">
      <formula>I13="B"</formula>
    </cfRule>
    <cfRule type="expression" dxfId="278" priority="230">
      <formula>I13="T/P"</formula>
    </cfRule>
  </conditionalFormatting>
  <conditionalFormatting sqref="J20:J21">
    <cfRule type="expression" dxfId="277" priority="221">
      <formula>J20="A"</formula>
    </cfRule>
    <cfRule type="expression" dxfId="276" priority="222">
      <formula>J20="S"</formula>
    </cfRule>
    <cfRule type="expression" dxfId="275" priority="223">
      <formula>J20="M"</formula>
    </cfRule>
    <cfRule type="expression" dxfId="274" priority="224">
      <formula>J20="B"</formula>
    </cfRule>
    <cfRule type="expression" dxfId="273" priority="225">
      <formula>J20="T/P"</formula>
    </cfRule>
  </conditionalFormatting>
  <conditionalFormatting sqref="J24:J25">
    <cfRule type="expression" dxfId="272" priority="216">
      <formula>J24="A"</formula>
    </cfRule>
    <cfRule type="expression" dxfId="271" priority="217">
      <formula>J24="S"</formula>
    </cfRule>
    <cfRule type="expression" dxfId="270" priority="218">
      <formula>J24="M"</formula>
    </cfRule>
    <cfRule type="expression" dxfId="269" priority="219">
      <formula>J24="B"</formula>
    </cfRule>
    <cfRule type="expression" dxfId="268" priority="220">
      <formula>J24="T/P"</formula>
    </cfRule>
  </conditionalFormatting>
  <conditionalFormatting sqref="J24:J25">
    <cfRule type="expression" dxfId="267" priority="211">
      <formula>J24="A"</formula>
    </cfRule>
    <cfRule type="expression" dxfId="266" priority="212">
      <formula>J24="S"</formula>
    </cfRule>
    <cfRule type="expression" dxfId="265" priority="213">
      <formula>J24="M"</formula>
    </cfRule>
    <cfRule type="expression" dxfId="264" priority="214">
      <formula>J24="B"</formula>
    </cfRule>
    <cfRule type="expression" dxfId="263" priority="215">
      <formula>J24="T/P"</formula>
    </cfRule>
  </conditionalFormatting>
  <conditionalFormatting sqref="K20:K21">
    <cfRule type="expression" dxfId="262" priority="206">
      <formula>K20="A"</formula>
    </cfRule>
    <cfRule type="expression" dxfId="261" priority="207">
      <formula>K20="S"</formula>
    </cfRule>
    <cfRule type="expression" dxfId="260" priority="208">
      <formula>K20="M"</formula>
    </cfRule>
    <cfRule type="expression" dxfId="259" priority="209">
      <formula>K20="B"</formula>
    </cfRule>
    <cfRule type="expression" dxfId="258" priority="210">
      <formula>K20="T/P"</formula>
    </cfRule>
  </conditionalFormatting>
  <conditionalFormatting sqref="K20:K21">
    <cfRule type="expression" dxfId="257" priority="201">
      <formula>K20="A"</formula>
    </cfRule>
    <cfRule type="expression" dxfId="256" priority="202">
      <formula>K20="S"</formula>
    </cfRule>
    <cfRule type="expression" dxfId="255" priority="203">
      <formula>K20="M"</formula>
    </cfRule>
    <cfRule type="expression" dxfId="254" priority="204">
      <formula>K20="B"</formula>
    </cfRule>
    <cfRule type="expression" dxfId="253" priority="205">
      <formula>K20="T/P"</formula>
    </cfRule>
  </conditionalFormatting>
  <conditionalFormatting sqref="K23">
    <cfRule type="expression" dxfId="252" priority="196">
      <formula>K23="A"</formula>
    </cfRule>
    <cfRule type="expression" dxfId="251" priority="197">
      <formula>K23="S"</formula>
    </cfRule>
    <cfRule type="expression" dxfId="250" priority="198">
      <formula>K23="M"</formula>
    </cfRule>
    <cfRule type="expression" dxfId="249" priority="199">
      <formula>K23="B"</formula>
    </cfRule>
    <cfRule type="expression" dxfId="248" priority="200">
      <formula>K23="T/P"</formula>
    </cfRule>
  </conditionalFormatting>
  <conditionalFormatting sqref="L13:L16">
    <cfRule type="expression" dxfId="247" priority="191">
      <formula>L13="A"</formula>
    </cfRule>
    <cfRule type="expression" dxfId="246" priority="192">
      <formula>L13="S"</formula>
    </cfRule>
    <cfRule type="expression" dxfId="245" priority="193">
      <formula>L13="M"</formula>
    </cfRule>
    <cfRule type="expression" dxfId="244" priority="194">
      <formula>L13="B"</formula>
    </cfRule>
    <cfRule type="expression" dxfId="243" priority="195">
      <formula>L13="T/P"</formula>
    </cfRule>
  </conditionalFormatting>
  <conditionalFormatting sqref="L17">
    <cfRule type="expression" dxfId="242" priority="186">
      <formula>L17="A"</formula>
    </cfRule>
    <cfRule type="expression" dxfId="241" priority="187">
      <formula>L17="S"</formula>
    </cfRule>
    <cfRule type="expression" dxfId="240" priority="188">
      <formula>L17="M"</formula>
    </cfRule>
    <cfRule type="expression" dxfId="239" priority="189">
      <formula>L17="B"</formula>
    </cfRule>
    <cfRule type="expression" dxfId="238" priority="190">
      <formula>L17="T/P"</formula>
    </cfRule>
  </conditionalFormatting>
  <conditionalFormatting sqref="L18:L20">
    <cfRule type="expression" dxfId="237" priority="181">
      <formula>L18="A"</formula>
    </cfRule>
    <cfRule type="expression" dxfId="236" priority="182">
      <formula>L18="S"</formula>
    </cfRule>
    <cfRule type="expression" dxfId="235" priority="183">
      <formula>L18="M"</formula>
    </cfRule>
    <cfRule type="expression" dxfId="234" priority="184">
      <formula>L18="B"</formula>
    </cfRule>
    <cfRule type="expression" dxfId="233" priority="185">
      <formula>L18="T/P"</formula>
    </cfRule>
  </conditionalFormatting>
  <conditionalFormatting sqref="L18:L20">
    <cfRule type="expression" dxfId="232" priority="176">
      <formula>L18="A"</formula>
    </cfRule>
    <cfRule type="expression" dxfId="231" priority="177">
      <formula>L18="S"</formula>
    </cfRule>
    <cfRule type="expression" dxfId="230" priority="178">
      <formula>L18="M"</formula>
    </cfRule>
    <cfRule type="expression" dxfId="229" priority="179">
      <formula>L18="B"</formula>
    </cfRule>
    <cfRule type="expression" dxfId="228" priority="180">
      <formula>L18="T/P"</formula>
    </cfRule>
  </conditionalFormatting>
  <conditionalFormatting sqref="M20:M21">
    <cfRule type="expression" dxfId="227" priority="171">
      <formula>M20="A"</formula>
    </cfRule>
    <cfRule type="expression" dxfId="226" priority="172">
      <formula>M20="S"</formula>
    </cfRule>
    <cfRule type="expression" dxfId="225" priority="173">
      <formula>M20="M"</formula>
    </cfRule>
    <cfRule type="expression" dxfId="224" priority="174">
      <formula>M20="B"</formula>
    </cfRule>
    <cfRule type="expression" dxfId="223" priority="175">
      <formula>M20="T/P"</formula>
    </cfRule>
  </conditionalFormatting>
  <conditionalFormatting sqref="M20:M21">
    <cfRule type="expression" dxfId="222" priority="166">
      <formula>M20="A"</formula>
    </cfRule>
    <cfRule type="expression" dxfId="221" priority="167">
      <formula>M20="S"</formula>
    </cfRule>
    <cfRule type="expression" dxfId="220" priority="168">
      <formula>M20="M"</formula>
    </cfRule>
    <cfRule type="expression" dxfId="219" priority="169">
      <formula>M20="B"</formula>
    </cfRule>
    <cfRule type="expression" dxfId="218" priority="170">
      <formula>M20="T/P"</formula>
    </cfRule>
  </conditionalFormatting>
  <conditionalFormatting sqref="O23:O25">
    <cfRule type="expression" dxfId="217" priority="161">
      <formula>O23="A"</formula>
    </cfRule>
    <cfRule type="expression" dxfId="216" priority="162">
      <formula>O23="S"</formula>
    </cfRule>
    <cfRule type="expression" dxfId="215" priority="163">
      <formula>O23="M"</formula>
    </cfRule>
    <cfRule type="expression" dxfId="214" priority="164">
      <formula>O23="B"</formula>
    </cfRule>
    <cfRule type="expression" dxfId="213" priority="165">
      <formula>O23="T/P"</formula>
    </cfRule>
  </conditionalFormatting>
  <conditionalFormatting sqref="O26:O27">
    <cfRule type="expression" dxfId="212" priority="156">
      <formula>O26="A"</formula>
    </cfRule>
    <cfRule type="expression" dxfId="211" priority="157">
      <formula>O26="S"</formula>
    </cfRule>
    <cfRule type="expression" dxfId="210" priority="158">
      <formula>O26="M"</formula>
    </cfRule>
    <cfRule type="expression" dxfId="209" priority="159">
      <formula>O26="B"</formula>
    </cfRule>
    <cfRule type="expression" dxfId="208" priority="160">
      <formula>O26="T/P"</formula>
    </cfRule>
  </conditionalFormatting>
  <conditionalFormatting sqref="P18:P20">
    <cfRule type="expression" dxfId="207" priority="151">
      <formula>P18="A"</formula>
    </cfRule>
    <cfRule type="expression" dxfId="206" priority="152">
      <formula>P18="S"</formula>
    </cfRule>
    <cfRule type="expression" dxfId="205" priority="153">
      <formula>P18="M"</formula>
    </cfRule>
    <cfRule type="expression" dxfId="204" priority="154">
      <formula>P18="B"</formula>
    </cfRule>
    <cfRule type="expression" dxfId="203" priority="155">
      <formula>P18="T/P"</formula>
    </cfRule>
  </conditionalFormatting>
  <conditionalFormatting sqref="Q21">
    <cfRule type="expression" dxfId="202" priority="146">
      <formula>Q21="A"</formula>
    </cfRule>
    <cfRule type="expression" dxfId="201" priority="147">
      <formula>Q21="S"</formula>
    </cfRule>
    <cfRule type="expression" dxfId="200" priority="148">
      <formula>Q21="M"</formula>
    </cfRule>
    <cfRule type="expression" dxfId="199" priority="149">
      <formula>Q21="B"</formula>
    </cfRule>
    <cfRule type="expression" dxfId="198" priority="150">
      <formula>Q21="T/P"</formula>
    </cfRule>
  </conditionalFormatting>
  <conditionalFormatting sqref="Q24:Q25">
    <cfRule type="expression" dxfId="197" priority="141">
      <formula>Q24="A"</formula>
    </cfRule>
    <cfRule type="expression" dxfId="196" priority="142">
      <formula>Q24="S"</formula>
    </cfRule>
    <cfRule type="expression" dxfId="195" priority="143">
      <formula>Q24="M"</formula>
    </cfRule>
    <cfRule type="expression" dxfId="194" priority="144">
      <formula>Q24="B"</formula>
    </cfRule>
    <cfRule type="expression" dxfId="193" priority="145">
      <formula>Q24="T/P"</formula>
    </cfRule>
  </conditionalFormatting>
  <conditionalFormatting sqref="R26:R27">
    <cfRule type="expression" dxfId="192" priority="136">
      <formula>R26="A"</formula>
    </cfRule>
    <cfRule type="expression" dxfId="191" priority="137">
      <formula>R26="S"</formula>
    </cfRule>
    <cfRule type="expression" dxfId="190" priority="138">
      <formula>R26="M"</formula>
    </cfRule>
    <cfRule type="expression" dxfId="189" priority="139">
      <formula>R26="B"</formula>
    </cfRule>
    <cfRule type="expression" dxfId="188" priority="140">
      <formula>R26="T/P"</formula>
    </cfRule>
  </conditionalFormatting>
  <conditionalFormatting sqref="S24:S25">
    <cfRule type="expression" dxfId="187" priority="131">
      <formula>S24="A"</formula>
    </cfRule>
    <cfRule type="expression" dxfId="186" priority="132">
      <formula>S24="S"</formula>
    </cfRule>
    <cfRule type="expression" dxfId="185" priority="133">
      <formula>S24="M"</formula>
    </cfRule>
    <cfRule type="expression" dxfId="184" priority="134">
      <formula>S24="B"</formula>
    </cfRule>
    <cfRule type="expression" dxfId="183" priority="135">
      <formula>S24="T/P"</formula>
    </cfRule>
  </conditionalFormatting>
  <conditionalFormatting sqref="T14:T15">
    <cfRule type="expression" dxfId="182" priority="126">
      <formula>T14="A"</formula>
    </cfRule>
    <cfRule type="expression" dxfId="181" priority="127">
      <formula>T14="S"</formula>
    </cfRule>
    <cfRule type="expression" dxfId="180" priority="128">
      <formula>T14="M"</formula>
    </cfRule>
    <cfRule type="expression" dxfId="179" priority="129">
      <formula>T14="B"</formula>
    </cfRule>
    <cfRule type="expression" dxfId="178" priority="130">
      <formula>T14="T/P"</formula>
    </cfRule>
  </conditionalFormatting>
  <conditionalFormatting sqref="T26:T27">
    <cfRule type="expression" dxfId="177" priority="121">
      <formula>T26="A"</formula>
    </cfRule>
    <cfRule type="expression" dxfId="176" priority="122">
      <formula>T26="S"</formula>
    </cfRule>
    <cfRule type="expression" dxfId="175" priority="123">
      <formula>T26="M"</formula>
    </cfRule>
    <cfRule type="expression" dxfId="174" priority="124">
      <formula>T26="B"</formula>
    </cfRule>
    <cfRule type="expression" dxfId="173" priority="125">
      <formula>T26="T/P"</formula>
    </cfRule>
  </conditionalFormatting>
  <conditionalFormatting sqref="V14:V15">
    <cfRule type="expression" dxfId="172" priority="116">
      <formula>V14="A"</formula>
    </cfRule>
    <cfRule type="expression" dxfId="171" priority="117">
      <formula>V14="S"</formula>
    </cfRule>
    <cfRule type="expression" dxfId="170" priority="118">
      <formula>V14="M"</formula>
    </cfRule>
    <cfRule type="expression" dxfId="169" priority="119">
      <formula>V14="B"</formula>
    </cfRule>
    <cfRule type="expression" dxfId="168" priority="120">
      <formula>V14="T/P"</formula>
    </cfRule>
  </conditionalFormatting>
  <conditionalFormatting sqref="W25:W27">
    <cfRule type="expression" dxfId="167" priority="111">
      <formula>W25="A"</formula>
    </cfRule>
    <cfRule type="expression" dxfId="166" priority="112">
      <formula>W25="S"</formula>
    </cfRule>
    <cfRule type="expression" dxfId="165" priority="113">
      <formula>W25="M"</formula>
    </cfRule>
    <cfRule type="expression" dxfId="164" priority="114">
      <formula>W25="B"</formula>
    </cfRule>
    <cfRule type="expression" dxfId="163" priority="115">
      <formula>W25="T/P"</formula>
    </cfRule>
  </conditionalFormatting>
  <conditionalFormatting sqref="X20:X21">
    <cfRule type="expression" dxfId="162" priority="106">
      <formula>X20="A"</formula>
    </cfRule>
    <cfRule type="expression" dxfId="161" priority="107">
      <formula>X20="S"</formula>
    </cfRule>
    <cfRule type="expression" dxfId="160" priority="108">
      <formula>X20="M"</formula>
    </cfRule>
    <cfRule type="expression" dxfId="159" priority="109">
      <formula>X20="B"</formula>
    </cfRule>
    <cfRule type="expression" dxfId="158" priority="110">
      <formula>X20="T/P"</formula>
    </cfRule>
  </conditionalFormatting>
  <conditionalFormatting sqref="X24:X25">
    <cfRule type="expression" dxfId="157" priority="96">
      <formula>X24="A"</formula>
    </cfRule>
    <cfRule type="expression" dxfId="156" priority="97">
      <formula>X24="S"</formula>
    </cfRule>
    <cfRule type="expression" dxfId="155" priority="98">
      <formula>X24="M"</formula>
    </cfRule>
    <cfRule type="expression" dxfId="154" priority="99">
      <formula>X24="B"</formula>
    </cfRule>
    <cfRule type="expression" dxfId="153" priority="100">
      <formula>X24="T/P"</formula>
    </cfRule>
  </conditionalFormatting>
  <conditionalFormatting sqref="Y14:Y15">
    <cfRule type="expression" dxfId="152" priority="91">
      <formula>Y14="A"</formula>
    </cfRule>
    <cfRule type="expression" dxfId="151" priority="92">
      <formula>Y14="S"</formula>
    </cfRule>
    <cfRule type="expression" dxfId="150" priority="93">
      <formula>Y14="M"</formula>
    </cfRule>
    <cfRule type="expression" dxfId="149" priority="94">
      <formula>Y14="B"</formula>
    </cfRule>
    <cfRule type="expression" dxfId="148" priority="95">
      <formula>Y14="T/P"</formula>
    </cfRule>
  </conditionalFormatting>
  <conditionalFormatting sqref="Y26:Y27">
    <cfRule type="expression" dxfId="147" priority="86">
      <formula>Y26="A"</formula>
    </cfRule>
    <cfRule type="expression" dxfId="146" priority="87">
      <formula>Y26="S"</formula>
    </cfRule>
    <cfRule type="expression" dxfId="145" priority="88">
      <formula>Y26="M"</formula>
    </cfRule>
    <cfRule type="expression" dxfId="144" priority="89">
      <formula>Y26="B"</formula>
    </cfRule>
    <cfRule type="expression" dxfId="143" priority="90">
      <formula>Y26="T/P"</formula>
    </cfRule>
  </conditionalFormatting>
  <conditionalFormatting sqref="Z13:Z18">
    <cfRule type="expression" dxfId="142" priority="81">
      <formula>Z13="A"</formula>
    </cfRule>
    <cfRule type="expression" dxfId="141" priority="82">
      <formula>Z13="S"</formula>
    </cfRule>
    <cfRule type="expression" dxfId="140" priority="83">
      <formula>Z13="M"</formula>
    </cfRule>
    <cfRule type="expression" dxfId="139" priority="84">
      <formula>Z13="B"</formula>
    </cfRule>
    <cfRule type="expression" dxfId="138" priority="85">
      <formula>Z13="T/P"</formula>
    </cfRule>
  </conditionalFormatting>
  <conditionalFormatting sqref="AA20:AA21">
    <cfRule type="expression" dxfId="137" priority="76">
      <formula>AA20="A"</formula>
    </cfRule>
    <cfRule type="expression" dxfId="136" priority="77">
      <formula>AA20="S"</formula>
    </cfRule>
    <cfRule type="expression" dxfId="135" priority="78">
      <formula>AA20="M"</formula>
    </cfRule>
    <cfRule type="expression" dxfId="134" priority="79">
      <formula>AA20="B"</formula>
    </cfRule>
    <cfRule type="expression" dxfId="133" priority="80">
      <formula>AA20="T/P"</formula>
    </cfRule>
  </conditionalFormatting>
  <conditionalFormatting sqref="AB18:AB20">
    <cfRule type="expression" dxfId="132" priority="71">
      <formula>AB18="A"</formula>
    </cfRule>
    <cfRule type="expression" dxfId="131" priority="72">
      <formula>AB18="S"</formula>
    </cfRule>
    <cfRule type="expression" dxfId="130" priority="73">
      <formula>AB18="M"</formula>
    </cfRule>
    <cfRule type="expression" dxfId="129" priority="74">
      <formula>AB18="B"</formula>
    </cfRule>
    <cfRule type="expression" dxfId="128" priority="75">
      <formula>AB18="T/P"</formula>
    </cfRule>
  </conditionalFormatting>
  <conditionalFormatting sqref="AC14:AC15">
    <cfRule type="expression" dxfId="127" priority="66">
      <formula>AC14="A"</formula>
    </cfRule>
    <cfRule type="expression" dxfId="126" priority="67">
      <formula>AC14="S"</formula>
    </cfRule>
    <cfRule type="expression" dxfId="125" priority="68">
      <formula>AC14="M"</formula>
    </cfRule>
    <cfRule type="expression" dxfId="124" priority="69">
      <formula>AC14="B"</formula>
    </cfRule>
    <cfRule type="expression" dxfId="123" priority="70">
      <formula>AC14="T/P"</formula>
    </cfRule>
  </conditionalFormatting>
  <conditionalFormatting sqref="AD20">
    <cfRule type="expression" dxfId="122" priority="61">
      <formula>AD20="A"</formula>
    </cfRule>
    <cfRule type="expression" dxfId="121" priority="62">
      <formula>AD20="S"</formula>
    </cfRule>
    <cfRule type="expression" dxfId="120" priority="63">
      <formula>AD20="M"</formula>
    </cfRule>
    <cfRule type="expression" dxfId="119" priority="64">
      <formula>AD20="B"</formula>
    </cfRule>
    <cfRule type="expression" dxfId="118" priority="65">
      <formula>AD20="T/P"</formula>
    </cfRule>
  </conditionalFormatting>
  <conditionalFormatting sqref="AD21">
    <cfRule type="expression" dxfId="117" priority="56">
      <formula>AD21="A"</formula>
    </cfRule>
    <cfRule type="expression" dxfId="116" priority="57">
      <formula>AD21="S"</formula>
    </cfRule>
    <cfRule type="expression" dxfId="115" priority="58">
      <formula>AD21="M"</formula>
    </cfRule>
    <cfRule type="expression" dxfId="114" priority="59">
      <formula>AD21="B"</formula>
    </cfRule>
    <cfRule type="expression" dxfId="113" priority="60">
      <formula>AD21="T/P"</formula>
    </cfRule>
  </conditionalFormatting>
  <conditionalFormatting sqref="AD19">
    <cfRule type="expression" dxfId="112" priority="51">
      <formula>AD19="A"</formula>
    </cfRule>
    <cfRule type="expression" dxfId="111" priority="52">
      <formula>AD19="S"</formula>
    </cfRule>
    <cfRule type="expression" dxfId="110" priority="53">
      <formula>AD19="M"</formula>
    </cfRule>
    <cfRule type="expression" dxfId="109" priority="54">
      <formula>AD19="B"</formula>
    </cfRule>
    <cfRule type="expression" dxfId="108" priority="55">
      <formula>AD19="T/P"</formula>
    </cfRule>
  </conditionalFormatting>
  <conditionalFormatting sqref="AE18:AE19">
    <cfRule type="expression" dxfId="107" priority="46">
      <formula>AE18="A"</formula>
    </cfRule>
    <cfRule type="expression" dxfId="106" priority="47">
      <formula>AE18="S"</formula>
    </cfRule>
    <cfRule type="expression" dxfId="105" priority="48">
      <formula>AE18="M"</formula>
    </cfRule>
    <cfRule type="expression" dxfId="104" priority="49">
      <formula>AE18="B"</formula>
    </cfRule>
    <cfRule type="expression" dxfId="103" priority="50">
      <formula>AE18="T/P"</formula>
    </cfRule>
  </conditionalFormatting>
  <conditionalFormatting sqref="AE21">
    <cfRule type="expression" dxfId="102" priority="41">
      <formula>AE21="A"</formula>
    </cfRule>
    <cfRule type="expression" dxfId="101" priority="42">
      <formula>AE21="S"</formula>
    </cfRule>
    <cfRule type="expression" dxfId="100" priority="43">
      <formula>AE21="M"</formula>
    </cfRule>
    <cfRule type="expression" dxfId="99" priority="44">
      <formula>AE21="B"</formula>
    </cfRule>
    <cfRule type="expression" dxfId="98" priority="45">
      <formula>AE21="T/P"</formula>
    </cfRule>
  </conditionalFormatting>
  <conditionalFormatting sqref="AE24:AE25">
    <cfRule type="expression" dxfId="97" priority="36">
      <formula>AE24="A"</formula>
    </cfRule>
    <cfRule type="expression" dxfId="96" priority="37">
      <formula>AE24="S"</formula>
    </cfRule>
    <cfRule type="expression" dxfId="95" priority="38">
      <formula>AE24="M"</formula>
    </cfRule>
    <cfRule type="expression" dxfId="94" priority="39">
      <formula>AE24="B"</formula>
    </cfRule>
    <cfRule type="expression" dxfId="93" priority="40">
      <formula>AE24="T/P"</formula>
    </cfRule>
  </conditionalFormatting>
  <conditionalFormatting sqref="AG13 AG16:AG19 AG22:AG25 AG28">
    <cfRule type="expression" dxfId="92" priority="31">
      <formula>AG13="A"</formula>
    </cfRule>
    <cfRule type="expression" dxfId="91" priority="32">
      <formula>AG13="S"</formula>
    </cfRule>
    <cfRule type="expression" dxfId="90" priority="33">
      <formula>AG13="M"</formula>
    </cfRule>
    <cfRule type="expression" dxfId="89" priority="34">
      <formula>AG13="B"</formula>
    </cfRule>
    <cfRule type="expression" dxfId="88" priority="35">
      <formula>AG13="T/P"</formula>
    </cfRule>
  </conditionalFormatting>
  <conditionalFormatting sqref="AG14:AG15">
    <cfRule type="expression" dxfId="87" priority="26">
      <formula>AG14="A"</formula>
    </cfRule>
    <cfRule type="expression" dxfId="86" priority="27">
      <formula>AG14="S"</formula>
    </cfRule>
    <cfRule type="expression" dxfId="85" priority="28">
      <formula>AG14="M"</formula>
    </cfRule>
    <cfRule type="expression" dxfId="84" priority="29">
      <formula>AG14="B"</formula>
    </cfRule>
    <cfRule type="expression" dxfId="83" priority="30">
      <formula>AG14="T/P"</formula>
    </cfRule>
  </conditionalFormatting>
  <conditionalFormatting sqref="AG20:AG21">
    <cfRule type="expression" dxfId="82" priority="21">
      <formula>AG20="A"</formula>
    </cfRule>
    <cfRule type="expression" dxfId="81" priority="22">
      <formula>AG20="S"</formula>
    </cfRule>
    <cfRule type="expression" dxfId="80" priority="23">
      <formula>AG20="M"</formula>
    </cfRule>
    <cfRule type="expression" dxfId="79" priority="24">
      <formula>AG20="B"</formula>
    </cfRule>
    <cfRule type="expression" dxfId="78" priority="25">
      <formula>AG20="T/P"</formula>
    </cfRule>
  </conditionalFormatting>
  <conditionalFormatting sqref="AG26:AG27">
    <cfRule type="expression" dxfId="77" priority="16">
      <formula>AG26="A"</formula>
    </cfRule>
    <cfRule type="expression" dxfId="76" priority="17">
      <formula>AG26="S"</formula>
    </cfRule>
    <cfRule type="expression" dxfId="75" priority="18">
      <formula>AG26="M"</formula>
    </cfRule>
    <cfRule type="expression" dxfId="74" priority="19">
      <formula>AG26="B"</formula>
    </cfRule>
    <cfRule type="expression" dxfId="73" priority="20">
      <formula>AG26="T/P"</formula>
    </cfRule>
  </conditionalFormatting>
  <conditionalFormatting sqref="K24:K25">
    <cfRule type="expression" dxfId="14" priority="11">
      <formula>K24="A"</formula>
    </cfRule>
    <cfRule type="expression" dxfId="13" priority="12">
      <formula>K24="S"</formula>
    </cfRule>
    <cfRule type="expression" dxfId="12" priority="13">
      <formula>K24="M"</formula>
    </cfRule>
    <cfRule type="expression" dxfId="11" priority="14">
      <formula>K24="B"</formula>
    </cfRule>
    <cfRule type="expression" dxfId="10" priority="15">
      <formula>K24="T/P"</formula>
    </cfRule>
  </conditionalFormatting>
  <conditionalFormatting sqref="K26:K27">
    <cfRule type="expression" dxfId="9" priority="6">
      <formula>K26="A"</formula>
    </cfRule>
    <cfRule type="expression" dxfId="8" priority="7">
      <formula>K26="S"</formula>
    </cfRule>
    <cfRule type="expression" dxfId="7" priority="8">
      <formula>K26="M"</formula>
    </cfRule>
    <cfRule type="expression" dxfId="6" priority="9">
      <formula>K26="B"</formula>
    </cfRule>
    <cfRule type="expression" dxfId="5" priority="10">
      <formula>K26="T/P"</formula>
    </cfRule>
  </conditionalFormatting>
  <conditionalFormatting sqref="K26:K27">
    <cfRule type="expression" dxfId="4" priority="1">
      <formula>K26="A"</formula>
    </cfRule>
    <cfRule type="expression" dxfId="3" priority="2">
      <formula>K26="S"</formula>
    </cfRule>
    <cfRule type="expression" dxfId="2" priority="3">
      <formula>K26="M"</formula>
    </cfRule>
    <cfRule type="expression" dxfId="1" priority="4">
      <formula>K26="B"</formula>
    </cfRule>
    <cfRule type="expression" dxfId="0" priority="5">
      <formula>K26="T/P"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cachan</cp:lastModifiedBy>
  <cp:lastPrinted>2024-09-07T11:44:48Z</cp:lastPrinted>
  <dcterms:created xsi:type="dcterms:W3CDTF">2024-05-10T01:29:42Z</dcterms:created>
  <dcterms:modified xsi:type="dcterms:W3CDTF">2024-11-15T12:41:40Z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