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0592_003\d\我文件\WTSC Document\Return\MonthlyReturn\FitnessRoomTimeTable\2024\"/>
    </mc:Choice>
  </mc:AlternateContent>
  <xr:revisionPtr revIDLastSave="0" documentId="13_ncr:1_{B41023A5-C022-4B63-AC82-1928802E90B0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<sst xmlns="http://schemas.openxmlformats.org/spreadsheetml/2006/main" count="563" uniqueCount="69">
  <si>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</si>
  <si>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</si>
  <si>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</si>
  <si>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</si>
  <si>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</si>
  <si>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</si>
  <si>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</si>
  <si>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</si>
  <si>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</si>
  <si>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</si>
  <si>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</si>
  <si>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</si>
  <si>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</si>
  <si>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</si>
  <si>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</si>
  <si>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</si>
  <si>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</si>
  <si>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</si>
  <si>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</si>
  <si>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</si>
  <si>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</si>
  <si>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</si>
  <si>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</si>
  <si>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</si>
  <si>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</si>
  <si>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</si>
  <si>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</si>
  <si>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</si>
  <si>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</si>
  <si>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</si>
  <si>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</si>
  <si>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</si>
  <si>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</si>
  <si>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</si>
  <si>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</si>
  <si>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</si>
  <si>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</si>
  <si>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</si>
  <si>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</si>
  <si>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</si>
  <si>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</si>
  <si>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</si>
  <si>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</si>
  <si>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</si>
  <si>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</si>
  <si>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</si>
  <si>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</si>
  <si>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</si>
  <si>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</si>
  <si>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</si>
  <si>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</si>
  <si>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</si>
  <si>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</si>
  <si>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</si>
  <si>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</si>
  <si>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</si>
  <si>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</si>
  <si>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</si>
  <si>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</si>
  <si>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</si>
  <si>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</si>
  <si>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</si>
  <si>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</si>
  <si>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</si>
  <si>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</si>
  <si>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</si>
  <si>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8.7.2024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</si>
  <si>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8.7.2024</t>
    </r>
    <phoneticPr fontId="2" type="noConversion"/>
  </si>
  <si>
    <r>
      <rPr>
        <b/>
        <sz val="20"/>
        <rFont val="細明體"/>
        <family val="3"/>
        <charset val="136"/>
      </rPr>
      <t>蕙荃體育館健身室開放時間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Wai Tsuen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</si>
</sst>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8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46" dataDxfId="44" headerRowBorderDxfId="45" tableBorderDxfId="43" totalsRowBorderDxfId="4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1"/>
    <tableColumn id="2" xr3:uid="{00000000-0010-0000-0000-000002000000}" name="1_x000a_週一_x000a_Mon" dataDxfId="40"/>
    <tableColumn id="3" xr3:uid="{00000000-0010-0000-0000-000003000000}" name="2_x000a_週二_x000a_Tue" dataDxfId="39"/>
    <tableColumn id="4" xr3:uid="{00000000-0010-0000-0000-000004000000}" name="3_x000a_週三_x000a_Wed" dataDxfId="38"/>
    <tableColumn id="5" xr3:uid="{00000000-0010-0000-0000-000005000000}" name="4_x000a_週四_x000a_Thu" dataDxfId="37"/>
    <tableColumn id="6" xr3:uid="{00000000-0010-0000-0000-000006000000}" name="5_x000a_週五_x000a_Fri" dataDxfId="36"/>
    <tableColumn id="7" xr3:uid="{00000000-0010-0000-0000-000007000000}" name="6_x000a_週六_x000a_Sat" dataDxfId="35"/>
    <tableColumn id="8" xr3:uid="{00000000-0010-0000-0000-000008000000}" name="7_x000a_週日_x000a_Sun" dataDxfId="34"/>
    <tableColumn id="9" xr3:uid="{00000000-0010-0000-0000-000009000000}" name="8_x000a_週一_x000a_Mon" dataDxfId="33"/>
    <tableColumn id="10" xr3:uid="{00000000-0010-0000-0000-00000A000000}" name="9_x000a_週二_x000a_Tue" dataDxfId="32"/>
    <tableColumn id="11" xr3:uid="{00000000-0010-0000-0000-00000B000000}" name="10_x000a_週三_x000a_Wed" dataDxfId="31"/>
    <tableColumn id="12" xr3:uid="{00000000-0010-0000-0000-00000C000000}" name="11_x000a_週四_x000a_Thu" dataDxfId="30"/>
    <tableColumn id="13" xr3:uid="{00000000-0010-0000-0000-00000D000000}" name="12_x000a_週五_x000a_Fri" dataDxfId="29"/>
    <tableColumn id="14" xr3:uid="{00000000-0010-0000-0000-00000E000000}" name="13_x000a_週六_x000a_Sat" dataDxfId="28"/>
    <tableColumn id="15" xr3:uid="{00000000-0010-0000-0000-00000F000000}" name="14_x000a_週日_x000a_Sun" dataDxfId="27"/>
    <tableColumn id="16" xr3:uid="{00000000-0010-0000-0000-000010000000}" name="15_x000a_週一_x000a_Mon" dataDxfId="26"/>
    <tableColumn id="17" xr3:uid="{00000000-0010-0000-0000-000011000000}" name="16_x000a_週二_x000a_Tue" dataDxfId="25"/>
    <tableColumn id="18" xr3:uid="{00000000-0010-0000-0000-000012000000}" name="17_x000a_週三_x000a_Wed" dataDxfId="24"/>
    <tableColumn id="19" xr3:uid="{00000000-0010-0000-0000-000013000000}" name="18_x000a_週四_x000a_Thu" dataDxfId="23"/>
    <tableColumn id="20" xr3:uid="{00000000-0010-0000-0000-000014000000}" name="19_x000a_週五_x000a_Fri" dataDxfId="22"/>
    <tableColumn id="21" xr3:uid="{00000000-0010-0000-0000-000015000000}" name="20_x000a_週六_x000a_Sat" dataDxfId="21"/>
    <tableColumn id="22" xr3:uid="{00000000-0010-0000-0000-000016000000}" name="21_x000a_週日_x000a_Sun" dataDxfId="20"/>
    <tableColumn id="23" xr3:uid="{00000000-0010-0000-0000-000017000000}" name="22_x000a_週一_x000a_Mon" dataDxfId="19"/>
    <tableColumn id="24" xr3:uid="{00000000-0010-0000-0000-000018000000}" name="23_x000a_週二_x000a_Tue" dataDxfId="18"/>
    <tableColumn id="25" xr3:uid="{00000000-0010-0000-0000-000019000000}" name="24_x000a_週三_x000a_Wed" dataDxfId="17"/>
    <tableColumn id="26" xr3:uid="{00000000-0010-0000-0000-00001A000000}" name="25_x000a_週四_x000a_Thu" dataDxfId="16"/>
    <tableColumn id="27" xr3:uid="{00000000-0010-0000-0000-00001B000000}" name="26_x000a_週五_x000a_Fri" dataDxfId="15"/>
    <tableColumn id="28" xr3:uid="{00000000-0010-0000-0000-00001C000000}" name="27_x000a_週六_x000a_Sat" dataDxfId="14"/>
    <tableColumn id="29" xr3:uid="{00000000-0010-0000-0000-00001D000000}" name="28_x000a_週日_x000a_Sun" dataDxfId="13"/>
    <tableColumn id="30" xr3:uid="{00000000-0010-0000-0000-00001E000000}" name="29_x000a_週一_x000a_Mon" dataDxfId="12"/>
    <tableColumn id="31" xr3:uid="{00000000-0010-0000-0000-00001F000000}" name="30_x000a_週二_x000a_Tue" dataDxfId="11"/>
    <tableColumn id="32" xr3:uid="{00000000-0010-0000-0000-000020000000}" name="31_x000a_週三_x000a_Wed" dataDxfId="1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Q5" sqref="Q5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3" t="s">
        <v>1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23" t="s">
        <v>63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66</v>
      </c>
    </row>
    <row r="32" spans="1:32" ht="18.75" customHeight="1" x14ac:dyDescent="0.3">
      <c r="A32" s="26" t="s">
        <v>67</v>
      </c>
    </row>
  </sheetData>
  <phoneticPr fontId="2" type="noConversion"/>
  <conditionalFormatting sqref="B24:F28 B13:B23 D13:H13 D21:D23 H24:J28 L13:Q13 L24:Q28 U17:V20 H19:H21 AB13:AD16 E18:E20 F21:F23 G18:H18 D17:H17 D14:F16 H14:H16 H22:I23 V22:W23 V21 S27:AD28 S24:W26 S13:V16 X13:Z16 J13:J20 J14:U23 H19:X20">
    <cfRule type="expression" dxfId="186" priority="156">
      <formula>B13="A"</formula>
    </cfRule>
    <cfRule type="expression" dxfId="185" priority="157">
      <formula>B13="S"</formula>
    </cfRule>
    <cfRule type="expression" dxfId="184" priority="158">
      <formula>B13="M"</formula>
    </cfRule>
    <cfRule type="expression" dxfId="183" priority="159">
      <formula>B13="B"</formula>
    </cfRule>
    <cfRule type="expression" dxfId="182" priority="160">
      <formula>B13="T/P"</formula>
    </cfRule>
  </conditionalFormatting>
  <conditionalFormatting sqref="AF13:AF17 AF24:AF28">
    <cfRule type="expression" dxfId="181" priority="151">
      <formula>AF13="A"</formula>
    </cfRule>
    <cfRule type="expression" dxfId="180" priority="152">
      <formula>AF13="S"</formula>
    </cfRule>
    <cfRule type="expression" dxfId="179" priority="153">
      <formula>AF13="M"</formula>
    </cfRule>
    <cfRule type="expression" dxfId="178" priority="154">
      <formula>AF13="B"</formula>
    </cfRule>
    <cfRule type="expression" dxfId="177" priority="155">
      <formula>AF13="T/P"</formula>
    </cfRule>
  </conditionalFormatting>
  <conditionalFormatting sqref="C13:C17">
    <cfRule type="expression" dxfId="176" priority="146">
      <formula>C13="A"</formula>
    </cfRule>
    <cfRule type="expression" dxfId="175" priority="147">
      <formula>C13="S"</formula>
    </cfRule>
    <cfRule type="expression" dxfId="174" priority="148">
      <formula>C13="M"</formula>
    </cfRule>
    <cfRule type="expression" dxfId="173" priority="149">
      <formula>C13="B"</formula>
    </cfRule>
    <cfRule type="expression" dxfId="172" priority="150">
      <formula>C13="T/P"</formula>
    </cfRule>
  </conditionalFormatting>
  <conditionalFormatting sqref="C14:G23">
    <cfRule type="expression" dxfId="171" priority="141">
      <formula>C14="A"</formula>
    </cfRule>
    <cfRule type="expression" dxfId="170" priority="142">
      <formula>C14="S"</formula>
    </cfRule>
    <cfRule type="expression" dxfId="169" priority="143">
      <formula>C14="M"</formula>
    </cfRule>
    <cfRule type="expression" dxfId="168" priority="144">
      <formula>C14="B"</formula>
    </cfRule>
    <cfRule type="expression" dxfId="167" priority="145">
      <formula>C14="T/P"</formula>
    </cfRule>
  </conditionalFormatting>
  <conditionalFormatting sqref="G19:G20">
    <cfRule type="expression" dxfId="166" priority="136">
      <formula>G19="A"</formula>
    </cfRule>
    <cfRule type="expression" dxfId="165" priority="137">
      <formula>G19="S"</formula>
    </cfRule>
    <cfRule type="expression" dxfId="164" priority="138">
      <formula>G19="M"</formula>
    </cfRule>
    <cfRule type="expression" dxfId="163" priority="139">
      <formula>G19="B"</formula>
    </cfRule>
    <cfRule type="expression" dxfId="162" priority="140">
      <formula>G19="T/P"</formula>
    </cfRule>
  </conditionalFormatting>
  <conditionalFormatting sqref="G24:G28">
    <cfRule type="expression" dxfId="161" priority="131">
      <formula>G24="A"</formula>
    </cfRule>
    <cfRule type="expression" dxfId="160" priority="132">
      <formula>G24="S"</formula>
    </cfRule>
    <cfRule type="expression" dxfId="159" priority="133">
      <formula>G24="M"</formula>
    </cfRule>
    <cfRule type="expression" dxfId="158" priority="134">
      <formula>G24="B"</formula>
    </cfRule>
    <cfRule type="expression" dxfId="157" priority="135">
      <formula>G24="T/P"</formula>
    </cfRule>
  </conditionalFormatting>
  <conditionalFormatting sqref="I21">
    <cfRule type="expression" dxfId="156" priority="126">
      <formula>I21="A"</formula>
    </cfRule>
    <cfRule type="expression" dxfId="155" priority="127">
      <formula>I21="S"</formula>
    </cfRule>
    <cfRule type="expression" dxfId="154" priority="128">
      <formula>I21="M"</formula>
    </cfRule>
    <cfRule type="expression" dxfId="153" priority="129">
      <formula>I21="B"</formula>
    </cfRule>
    <cfRule type="expression" dxfId="152" priority="130">
      <formula>I21="T/P"</formula>
    </cfRule>
  </conditionalFormatting>
  <conditionalFormatting sqref="K13:K17 K21:K28">
    <cfRule type="expression" dxfId="151" priority="121">
      <formula>K13="A"</formula>
    </cfRule>
    <cfRule type="expression" dxfId="150" priority="122">
      <formula>K13="S"</formula>
    </cfRule>
    <cfRule type="expression" dxfId="149" priority="123">
      <formula>K13="M"</formula>
    </cfRule>
    <cfRule type="expression" dxfId="148" priority="124">
      <formula>K13="B"</formula>
    </cfRule>
    <cfRule type="expression" dxfId="147" priority="125">
      <formula>K13="T/P"</formula>
    </cfRule>
  </conditionalFormatting>
  <conditionalFormatting sqref="M21">
    <cfRule type="expression" dxfId="146" priority="116">
      <formula>M21="A"</formula>
    </cfRule>
    <cfRule type="expression" dxfId="145" priority="117">
      <formula>M21="S"</formula>
    </cfRule>
    <cfRule type="expression" dxfId="144" priority="118">
      <formula>M21="M"</formula>
    </cfRule>
    <cfRule type="expression" dxfId="143" priority="119">
      <formula>M21="B"</formula>
    </cfRule>
    <cfRule type="expression" dxfId="142" priority="120">
      <formula>M21="T/P"</formula>
    </cfRule>
  </conditionalFormatting>
  <conditionalFormatting sqref="Q18:Q20">
    <cfRule type="expression" dxfId="141" priority="111">
      <formula>Q18="A"</formula>
    </cfRule>
    <cfRule type="expression" dxfId="140" priority="112">
      <formula>Q18="S"</formula>
    </cfRule>
    <cfRule type="expression" dxfId="139" priority="113">
      <formula>Q18="M"</formula>
    </cfRule>
    <cfRule type="expression" dxfId="138" priority="114">
      <formula>Q18="B"</formula>
    </cfRule>
    <cfRule type="expression" dxfId="137" priority="115">
      <formula>Q18="T/P"</formula>
    </cfRule>
  </conditionalFormatting>
  <conditionalFormatting sqref="O17:O21">
    <cfRule type="expression" dxfId="136" priority="106">
      <formula>O17="A"</formula>
    </cfRule>
    <cfRule type="expression" dxfId="135" priority="107">
      <formula>O17="S"</formula>
    </cfRule>
    <cfRule type="expression" dxfId="134" priority="108">
      <formula>O17="M"</formula>
    </cfRule>
    <cfRule type="expression" dxfId="133" priority="109">
      <formula>O17="B"</formula>
    </cfRule>
    <cfRule type="expression" dxfId="132" priority="110">
      <formula>O17="T/P"</formula>
    </cfRule>
  </conditionalFormatting>
  <conditionalFormatting sqref="T17">
    <cfRule type="expression" dxfId="131" priority="101">
      <formula>T17="A"</formula>
    </cfRule>
    <cfRule type="expression" dxfId="130" priority="102">
      <formula>T17="S"</formula>
    </cfRule>
    <cfRule type="expression" dxfId="129" priority="103">
      <formula>T17="M"</formula>
    </cfRule>
    <cfRule type="expression" dxfId="128" priority="104">
      <formula>T17="B"</formula>
    </cfRule>
    <cfRule type="expression" dxfId="127" priority="105">
      <formula>T17="T/P"</formula>
    </cfRule>
  </conditionalFormatting>
  <conditionalFormatting sqref="W21">
    <cfRule type="expression" dxfId="126" priority="91">
      <formula>W21="A"</formula>
    </cfRule>
    <cfRule type="expression" dxfId="125" priority="92">
      <formula>W21="S"</formula>
    </cfRule>
    <cfRule type="expression" dxfId="124" priority="93">
      <formula>W21="M"</formula>
    </cfRule>
    <cfRule type="expression" dxfId="123" priority="94">
      <formula>W21="B"</formula>
    </cfRule>
    <cfRule type="expression" dxfId="122" priority="95">
      <formula>W21="T/P"</formula>
    </cfRule>
  </conditionalFormatting>
  <conditionalFormatting sqref="AA13:AA16">
    <cfRule type="expression" dxfId="116" priority="81">
      <formula>AA13="A"</formula>
    </cfRule>
    <cfRule type="expression" dxfId="115" priority="82">
      <formula>AA13="S"</formula>
    </cfRule>
    <cfRule type="expression" dxfId="114" priority="83">
      <formula>AA13="M"</formula>
    </cfRule>
    <cfRule type="expression" dxfId="113" priority="84">
      <formula>AA13="B"</formula>
    </cfRule>
    <cfRule type="expression" dxfId="112" priority="85">
      <formula>AA13="T/P"</formula>
    </cfRule>
  </conditionalFormatting>
  <conditionalFormatting sqref="AE13:AE28">
    <cfRule type="expression" dxfId="111" priority="76">
      <formula>AE13="A"</formula>
    </cfRule>
    <cfRule type="expression" dxfId="110" priority="77">
      <formula>AE13="S"</formula>
    </cfRule>
    <cfRule type="expression" dxfId="109" priority="78">
      <formula>AE13="M"</formula>
    </cfRule>
    <cfRule type="expression" dxfId="108" priority="79">
      <formula>AE13="B"</formula>
    </cfRule>
    <cfRule type="expression" dxfId="107" priority="80">
      <formula>AE13="T/P"</formula>
    </cfRule>
  </conditionalFormatting>
  <conditionalFormatting sqref="R14:R15">
    <cfRule type="expression" dxfId="106" priority="71">
      <formula>R14="A"</formula>
    </cfRule>
    <cfRule type="expression" dxfId="105" priority="72">
      <formula>R14="S"</formula>
    </cfRule>
    <cfRule type="expression" dxfId="104" priority="73">
      <formula>R14="M"</formula>
    </cfRule>
    <cfRule type="expression" dxfId="103" priority="74">
      <formula>R14="B"</formula>
    </cfRule>
    <cfRule type="expression" dxfId="102" priority="75">
      <formula>R14="T/P"</formula>
    </cfRule>
  </conditionalFormatting>
  <conditionalFormatting sqref="R13">
    <cfRule type="expression" dxfId="101" priority="66">
      <formula>R13="A"</formula>
    </cfRule>
    <cfRule type="expression" dxfId="100" priority="67">
      <formula>R13="S"</formula>
    </cfRule>
    <cfRule type="expression" dxfId="99" priority="68">
      <formula>R13="M"</formula>
    </cfRule>
    <cfRule type="expression" dxfId="98" priority="69">
      <formula>R13="B"</formula>
    </cfRule>
    <cfRule type="expression" dxfId="97" priority="70">
      <formula>R13="T/P"</formula>
    </cfRule>
  </conditionalFormatting>
  <conditionalFormatting sqref="R16:R17">
    <cfRule type="expression" dxfId="96" priority="61">
      <formula>R16="A"</formula>
    </cfRule>
    <cfRule type="expression" dxfId="95" priority="62">
      <formula>R16="S"</formula>
    </cfRule>
    <cfRule type="expression" dxfId="94" priority="63">
      <formula>R16="M"</formula>
    </cfRule>
    <cfRule type="expression" dxfId="93" priority="64">
      <formula>R16="B"</formula>
    </cfRule>
    <cfRule type="expression" dxfId="92" priority="65">
      <formula>R16="T/P"</formula>
    </cfRule>
  </conditionalFormatting>
  <conditionalFormatting sqref="R24:R28">
    <cfRule type="expression" dxfId="91" priority="56">
      <formula>R24="A"</formula>
    </cfRule>
    <cfRule type="expression" dxfId="90" priority="57">
      <formula>R24="S"</formula>
    </cfRule>
    <cfRule type="expression" dxfId="89" priority="58">
      <formula>R24="M"</formula>
    </cfRule>
    <cfRule type="expression" dxfId="88" priority="59">
      <formula>R24="B"</formula>
    </cfRule>
    <cfRule type="expression" dxfId="87" priority="60">
      <formula>R24="T/P"</formula>
    </cfRule>
  </conditionalFormatting>
  <conditionalFormatting sqref="R21:R23">
    <cfRule type="expression" dxfId="86" priority="46">
      <formula>R21="A"</formula>
    </cfRule>
    <cfRule type="expression" dxfId="85" priority="47">
      <formula>R21="S"</formula>
    </cfRule>
    <cfRule type="expression" dxfId="84" priority="48">
      <formula>R21="M"</formula>
    </cfRule>
    <cfRule type="expression" dxfId="83" priority="49">
      <formula>R21="B"</formula>
    </cfRule>
    <cfRule type="expression" dxfId="82" priority="50">
      <formula>R21="T/P"</formula>
    </cfRule>
  </conditionalFormatting>
  <conditionalFormatting sqref="T21:T23">
    <cfRule type="expression" dxfId="81" priority="41">
      <formula>T21="A"</formula>
    </cfRule>
    <cfRule type="expression" dxfId="80" priority="42">
      <formula>T21="S"</formula>
    </cfRule>
    <cfRule type="expression" dxfId="79" priority="43">
      <formula>T21="M"</formula>
    </cfRule>
    <cfRule type="expression" dxfId="78" priority="44">
      <formula>T21="B"</formula>
    </cfRule>
    <cfRule type="expression" dxfId="77" priority="45">
      <formula>T21="T/P"</formula>
    </cfRule>
  </conditionalFormatting>
  <conditionalFormatting sqref="AF21:AF23">
    <cfRule type="expression" dxfId="61" priority="21">
      <formula>AF21="A"</formula>
    </cfRule>
    <cfRule type="expression" dxfId="60" priority="22">
      <formula>AF21="S"</formula>
    </cfRule>
    <cfRule type="expression" dxfId="59" priority="23">
      <formula>AF21="M"</formula>
    </cfRule>
    <cfRule type="expression" dxfId="58" priority="24">
      <formula>AF21="B"</formula>
    </cfRule>
    <cfRule type="expression" dxfId="57" priority="25">
      <formula>AF21="T/P"</formula>
    </cfRule>
  </conditionalFormatting>
  <conditionalFormatting sqref="P21:P23">
    <cfRule type="expression" dxfId="56" priority="16">
      <formula>P21="A"</formula>
    </cfRule>
    <cfRule type="expression" dxfId="55" priority="17">
      <formula>P21="S"</formula>
    </cfRule>
    <cfRule type="expression" dxfId="54" priority="18">
      <formula>P21="M"</formula>
    </cfRule>
    <cfRule type="expression" dxfId="53" priority="19">
      <formula>P21="B"</formula>
    </cfRule>
    <cfRule type="expression" dxfId="52" priority="20">
      <formula>P21="T/P"</formula>
    </cfRule>
  </conditionalFormatting>
  <conditionalFormatting sqref="AF18:AF20">
    <cfRule type="expression" dxfId="51" priority="11">
      <formula>AF18="A"</formula>
    </cfRule>
    <cfRule type="expression" dxfId="50" priority="12">
      <formula>AF18="S"</formula>
    </cfRule>
    <cfRule type="expression" dxfId="49" priority="13">
      <formula>AF18="M"</formula>
    </cfRule>
    <cfRule type="expression" dxfId="48" priority="14">
      <formula>AF18="B"</formula>
    </cfRule>
    <cfRule type="expression" dxfId="47" priority="15">
      <formula>AF18="T/P"</formula>
    </cfRule>
  </conditionalFormatting>
  <conditionalFormatting sqref="C21">
    <cfRule type="expression" dxfId="9" priority="6">
      <formula>C21="A"</formula>
    </cfRule>
    <cfRule type="expression" dxfId="8" priority="7">
      <formula>C21="S"</formula>
    </cfRule>
    <cfRule type="expression" dxfId="7" priority="8">
      <formula>C21="M"</formula>
    </cfRule>
    <cfRule type="expression" dxfId="6" priority="9">
      <formula>C21="B"</formula>
    </cfRule>
    <cfRule type="expression" dxfId="5" priority="10">
      <formula>C21="T/P"</formula>
    </cfRule>
  </conditionalFormatting>
  <conditionalFormatting sqref="X17:AD26">
    <cfRule type="expression" dxfId="4" priority="1">
      <formula>X17="A"</formula>
    </cfRule>
    <cfRule type="expression" dxfId="3" priority="2">
      <formula>X17="S"</formula>
    </cfRule>
    <cfRule type="expression" dxfId="2" priority="3">
      <formula>X17="M"</formula>
    </cfRule>
    <cfRule type="expression" dxfId="1" priority="4">
      <formula>X17="B"</formula>
    </cfRule>
    <cfRule type="expression" dxfId="0" priority="5">
      <formula>X17="T/P"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NGAI SY</cp:lastModifiedBy>
  <cp:lastPrinted>2024-07-03T07:14:22Z</cp:lastPrinted>
  <dcterms:created xsi:type="dcterms:W3CDTF">2024-05-10T01:29:42Z</dcterms:created>
  <dcterms:modified xsi:type="dcterms:W3CDTF">2024-07-08T03:41:16Z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