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592_003\d\我文件\WTSC Document\Return\MonthlyReturn\FitnessRoomTimeTable\2024\"/>
    </mc:Choice>
  </mc:AlternateContent>
  <xr:revisionPtr revIDLastSave="0" documentId="13_ncr:1_{C4E17F85-C1CC-45F7-850F-8CE03EC1A682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<sst xmlns="http://schemas.openxmlformats.org/spreadsheetml/2006/main" count="563" uniqueCount="69">
  <si>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</si>
  <si>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</si>
  <si>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</si>
  <si>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</si>
  <si>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</si>
  <si>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</si>
  <si>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</si>
  <si>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</si>
  <si>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</si>
  <si>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</si>
  <si>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</si>
  <si>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</si>
  <si>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</si>
  <si>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</si>
  <si>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</si>
  <si>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</si>
  <si>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</si>
  <si>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</si>
  <si>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</si>
  <si>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</si>
  <si>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</si>
  <si>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</si>
  <si>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</si>
  <si>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</si>
  <si>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</si>
  <si>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</si>
  <si>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</si>
  <si>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</si>
  <si>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</si>
  <si>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</si>
  <si>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</si>
  <si>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</si>
  <si>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</si>
  <si>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</si>
  <si>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17</t>
    </r>
    <phoneticPr fontId="2" type="noConversion"/>
  </si>
  <si>
    <r>
      <rPr>
        <b/>
        <sz val="20"/>
        <rFont val="細明體"/>
        <family val="3"/>
        <charset val="136"/>
      </rPr>
      <t>蕙荃體育館健身室開放時間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Wai Tsuen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</si>
  <si>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
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</si>
  <si>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一</t>
    </r>
    <r>
      <rPr>
        <sz val="12"/>
        <rFont val="新細明體"/>
        <family val="1"/>
        <charset val="136"/>
      </rPr>
      <t xml:space="preserve">
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</si>
  <si>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二</t>
    </r>
    <r>
      <rPr>
        <sz val="12"/>
        <rFont val="新細明體"/>
        <family val="1"/>
        <charset val="136"/>
      </rPr>
      <t xml:space="preserve">
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</si>
  <si>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三</t>
    </r>
    <r>
      <rPr>
        <sz val="12"/>
        <rFont val="新細明體"/>
        <family val="1"/>
        <charset val="136"/>
      </rPr>
      <t xml:space="preserve">
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</si>
  <si>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四</t>
    </r>
    <r>
      <rPr>
        <sz val="12"/>
        <rFont val="新細明體"/>
        <family val="1"/>
        <charset val="136"/>
      </rPr>
      <t xml:space="preserve">
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</si>
  <si>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五</t>
    </r>
    <r>
      <rPr>
        <sz val="12"/>
        <rFont val="新細明體"/>
        <family val="1"/>
        <charset val="136"/>
      </rPr>
      <t xml:space="preserve">
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</si>
  <si>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六</t>
    </r>
    <r>
      <rPr>
        <sz val="12"/>
        <rFont val="新細明體"/>
        <family val="1"/>
        <charset val="136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</si>
  <si>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</si>
  <si>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一</t>
    </r>
    <r>
      <rPr>
        <sz val="12"/>
        <rFont val="新細明體"/>
        <family val="1"/>
        <charset val="136"/>
      </rPr>
      <t xml:space="preserve">
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</si>
  <si>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二</t>
    </r>
    <r>
      <rPr>
        <sz val="12"/>
        <rFont val="新細明體"/>
        <family val="1"/>
        <charset val="136"/>
      </rPr>
      <t xml:space="preserve">
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</si>
  <si>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三</t>
    </r>
    <r>
      <rPr>
        <sz val="12"/>
        <rFont val="新細明體"/>
        <family val="1"/>
        <charset val="136"/>
      </rPr>
      <t xml:space="preserve">
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</si>
  <si>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四</t>
    </r>
    <r>
      <rPr>
        <sz val="12"/>
        <rFont val="新細明體"/>
        <family val="1"/>
        <charset val="136"/>
      </rPr>
      <t xml:space="preserve">
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</si>
  <si>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五</t>
    </r>
    <r>
      <rPr>
        <sz val="12"/>
        <rFont val="新細明體"/>
        <family val="1"/>
        <charset val="136"/>
      </rPr>
      <t xml:space="preserve">
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</si>
  <si>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六</t>
    </r>
    <r>
      <rPr>
        <sz val="12"/>
        <rFont val="新細明體"/>
        <family val="1"/>
        <charset val="136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</si>
  <si>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</si>
  <si>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一</t>
    </r>
    <r>
      <rPr>
        <sz val="12"/>
        <rFont val="新細明體"/>
        <family val="1"/>
        <charset val="136"/>
      </rPr>
      <t xml:space="preserve">
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</si>
  <si>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二</t>
    </r>
    <r>
      <rPr>
        <sz val="12"/>
        <rFont val="新細明體"/>
        <family val="1"/>
        <charset val="136"/>
      </rPr>
      <t xml:space="preserve">
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</si>
  <si>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三</t>
    </r>
    <r>
      <rPr>
        <sz val="12"/>
        <rFont val="新細明體"/>
        <family val="1"/>
        <charset val="136"/>
      </rPr>
      <t xml:space="preserve">
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</si>
  <si>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週四
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</si>
  <si>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五</t>
    </r>
    <r>
      <rPr>
        <sz val="12"/>
        <rFont val="新細明體"/>
        <family val="1"/>
        <charset val="136"/>
      </rPr>
      <t xml:space="preserve">
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</si>
  <si>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六</t>
    </r>
    <r>
      <rPr>
        <sz val="12"/>
        <rFont val="新細明體"/>
        <family val="1"/>
        <charset val="136"/>
      </rPr>
      <t xml:space="preserve">
Sat</t>
    </r>
    <phoneticPr fontId="2" type="noConversion"/>
  </si>
  <si>
    <r>
      <rPr>
        <sz val="14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</si>
  <si>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一</t>
    </r>
    <r>
      <rPr>
        <sz val="12"/>
        <rFont val="新細明體"/>
        <family val="1"/>
        <charset val="136"/>
      </rPr>
      <t xml:space="preserve">
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</si>
  <si>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二</t>
    </r>
    <r>
      <rPr>
        <sz val="12"/>
        <rFont val="新細明體"/>
        <family val="1"/>
        <charset val="136"/>
      </rPr>
      <t xml:space="preserve">
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</si>
  <si>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三</t>
    </r>
    <r>
      <rPr>
        <sz val="12"/>
        <color rgb="FFFF0000"/>
        <rFont val="新細明體"/>
        <family val="1"/>
        <charset val="136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</si>
  <si>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四</t>
    </r>
    <r>
      <rPr>
        <sz val="12"/>
        <color rgb="FFFF0000"/>
        <rFont val="新細明體"/>
        <family val="1"/>
        <charset val="136"/>
      </rPr>
      <t xml:space="preserve">
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</si>
  <si>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五</t>
    </r>
    <r>
      <rPr>
        <sz val="12"/>
        <rFont val="新細明體"/>
        <family val="1"/>
        <charset val="136"/>
      </rPr>
      <t xml:space="preserve">
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</si>
  <si>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六</t>
    </r>
    <r>
      <rPr>
        <sz val="12"/>
        <rFont val="新細明體"/>
        <family val="1"/>
        <charset val="136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</si>
  <si>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</si>
  <si>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>週二
Tue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</si>
  <si>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週一
Mon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</si>
  <si>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19.11.2024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</si>
  <si>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19.11.2024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</si>
</sst>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sz val="12"/>
      <name val="微軟正黑體"/>
      <family val="1"/>
      <charset val="136"/>
    </font>
    <font>
      <sz val="12"/>
      <color rgb="FFFF0000"/>
      <name val="微軟正黑體"/>
      <family val="1"/>
      <charset val="136"/>
    </font>
    <font>
      <b/>
      <sz val="18"/>
      <color rgb="FFFF0000"/>
      <name val="Times New Roman"/>
      <family val="1"/>
    </font>
    <font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0" fontId="35" fillId="0" borderId="0" xfId="0" applyFont="1" applyBorder="1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24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241" dataDxfId="239" headerRowBorderDxfId="240" tableBorderDxfId="238" totalsRowBorderDxfId="237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1" hiddenButton="1"/>
  </autoFilter>
  <tableColumns count="32">
    <tableColumn id="1" xr3:uid="{00000000-0010-0000-0000-000001000000}" name="日期 Date_x000a_時間 Time" dataDxfId="236"/>
    <tableColumn id="2" xr3:uid="{00000000-0010-0000-0000-000002000000}" name="1_x000a_週日_x000a_Sun" dataDxfId="235"/>
    <tableColumn id="3" xr3:uid="{00000000-0010-0000-0000-000003000000}" name="2_x000a_週一_x000a_Mon" dataDxfId="234"/>
    <tableColumn id="4" xr3:uid="{00000000-0010-0000-0000-000004000000}" name="3_x000a_週二_x000a_Tue" dataDxfId="233"/>
    <tableColumn id="5" xr3:uid="{00000000-0010-0000-0000-000005000000}" name="4_x000a_週三_x000a_Wed" dataDxfId="232"/>
    <tableColumn id="6" xr3:uid="{00000000-0010-0000-0000-000006000000}" name="5_x000a_週四_x000a_Thu" dataDxfId="231"/>
    <tableColumn id="7" xr3:uid="{00000000-0010-0000-0000-000007000000}" name="6_x000a_週五_x000a_Fri" dataDxfId="230"/>
    <tableColumn id="8" xr3:uid="{00000000-0010-0000-0000-000008000000}" name="7_x000a_週六_x000a_Sat" dataDxfId="229"/>
    <tableColumn id="9" xr3:uid="{00000000-0010-0000-0000-000009000000}" name="8_x000a_週日_x000a_Sun" dataDxfId="228"/>
    <tableColumn id="10" xr3:uid="{00000000-0010-0000-0000-00000A000000}" name="9_x000a_週一_x000a_Mon" dataDxfId="227"/>
    <tableColumn id="11" xr3:uid="{00000000-0010-0000-0000-00000B000000}" name="10_x000a_週二_x000a_Tue" dataDxfId="226"/>
    <tableColumn id="12" xr3:uid="{00000000-0010-0000-0000-00000C000000}" name="11_x000a_週三_x000a_Wed" dataDxfId="225"/>
    <tableColumn id="13" xr3:uid="{00000000-0010-0000-0000-00000D000000}" name="12_x000a_週四_x000a_Thu" dataDxfId="224"/>
    <tableColumn id="14" xr3:uid="{00000000-0010-0000-0000-00000E000000}" name="13_x000a_週五_x000a_Fri" dataDxfId="223"/>
    <tableColumn id="15" xr3:uid="{00000000-0010-0000-0000-00000F000000}" name="14_x000a_週六_x000a_Sat" dataDxfId="222"/>
    <tableColumn id="16" xr3:uid="{00000000-0010-0000-0000-000010000000}" name="15_x000a_週日_x000a_Sun" dataDxfId="221"/>
    <tableColumn id="17" xr3:uid="{00000000-0010-0000-0000-000011000000}" name="16_x000a_週一_x000a_Mon" dataDxfId="220"/>
    <tableColumn id="18" xr3:uid="{00000000-0010-0000-0000-000012000000}" name="17_x000a_週二_x000a_Tue" dataDxfId="219"/>
    <tableColumn id="19" xr3:uid="{00000000-0010-0000-0000-000013000000}" name="18_x000a_週三_x000a_Wed" dataDxfId="218"/>
    <tableColumn id="20" xr3:uid="{00000000-0010-0000-0000-000014000000}" name="19_x000a_週四_x000a_Thu" dataDxfId="217"/>
    <tableColumn id="21" xr3:uid="{00000000-0010-0000-0000-000015000000}" name="20_x000a_週五_x000a_Fri" dataDxfId="216"/>
    <tableColumn id="22" xr3:uid="{00000000-0010-0000-0000-000016000000}" name="21_x000a_週六_x000a_Sat" dataDxfId="215"/>
    <tableColumn id="23" xr3:uid="{00000000-0010-0000-0000-000017000000}" name="22_x000a_週日_x000a_Sun" dataDxfId="214"/>
    <tableColumn id="24" xr3:uid="{00000000-0010-0000-0000-000018000000}" name="23_x000a_週一_x000a_Mon" dataDxfId="213"/>
    <tableColumn id="25" xr3:uid="{00000000-0010-0000-0000-000019000000}" name="24_x000a_週二_x000a_Tue" dataDxfId="212"/>
    <tableColumn id="26" xr3:uid="{00000000-0010-0000-0000-00001A000000}" name="25_x000a_週三_x000a_Wed" dataDxfId="211"/>
    <tableColumn id="27" xr3:uid="{00000000-0010-0000-0000-00001B000000}" name="26_x000a_週四_x000a_Thu" dataDxfId="210"/>
    <tableColumn id="28" xr3:uid="{00000000-0010-0000-0000-00001C000000}" name="27_x000a_週五_x000a_Fri" dataDxfId="209"/>
    <tableColumn id="29" xr3:uid="{00000000-0010-0000-0000-00001D000000}" name="28_x000a_週六_x000a_Sat" dataDxfId="208"/>
    <tableColumn id="30" xr3:uid="{00000000-0010-0000-0000-00001E000000}" name="29_x000a_週日_x000a_Sun" dataDxfId="207"/>
    <tableColumn id="32" xr3:uid="{03725CAC-37FF-4920-9674-4448FDFFA4D6}" name="30_x000a_週一_x000a_Mon" dataDxfId="0"/>
    <tableColumn id="31" xr3:uid="{00000000-0010-0000-0000-00001F000000}" name="31_x000a_週二_x000a_Tue" dataDxfId="206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4" zoomScale="70" zoomScaleNormal="70" workbookViewId="0">
      <selection activeCell="P20" sqref="P20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30" customFormat="1" ht="42" customHeight="1" x14ac:dyDescent="0.3">
      <c r="A1" s="32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4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33</v>
      </c>
    </row>
    <row r="10" spans="1:32" ht="19.8" x14ac:dyDescent="0.4">
      <c r="A10" s="20" t="s">
        <v>34</v>
      </c>
    </row>
    <row r="11" spans="1:32" ht="22.8" x14ac:dyDescent="0.3">
      <c r="A11" s="31"/>
      <c r="B11" s="33"/>
      <c r="C11" s="31"/>
      <c r="D11" s="31"/>
      <c r="E11" s="31"/>
      <c r="F11" s="31"/>
      <c r="G11" s="31"/>
      <c r="H11" s="31"/>
      <c r="I11" s="31"/>
      <c r="J11" s="31"/>
      <c r="K11" s="31"/>
      <c r="L11" s="33"/>
      <c r="M11" s="31"/>
      <c r="N11" s="31"/>
      <c r="O11" s="31"/>
      <c r="P11" s="31"/>
      <c r="Q11" s="31"/>
      <c r="R11" s="31"/>
      <c r="S11" s="33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3">
      <c r="A12" s="21" t="s">
        <v>4</v>
      </c>
      <c r="B12" s="28" t="s">
        <v>36</v>
      </c>
      <c r="C12" s="27" t="s">
        <v>37</v>
      </c>
      <c r="D12" s="27" t="s">
        <v>38</v>
      </c>
      <c r="E12" s="27" t="s">
        <v>39</v>
      </c>
      <c r="F12" s="27" t="s">
        <v>40</v>
      </c>
      <c r="G12" s="27" t="s">
        <v>41</v>
      </c>
      <c r="H12" s="27" t="s">
        <v>42</v>
      </c>
      <c r="I12" s="28" t="s">
        <v>43</v>
      </c>
      <c r="J12" s="27" t="s">
        <v>44</v>
      </c>
      <c r="K12" s="27" t="s">
        <v>45</v>
      </c>
      <c r="L12" s="27" t="s">
        <v>46</v>
      </c>
      <c r="M12" s="27" t="s">
        <v>47</v>
      </c>
      <c r="N12" s="27" t="s">
        <v>48</v>
      </c>
      <c r="O12" s="27" t="s">
        <v>49</v>
      </c>
      <c r="P12" s="28" t="s">
        <v>50</v>
      </c>
      <c r="Q12" s="27" t="s">
        <v>51</v>
      </c>
      <c r="R12" s="27" t="s">
        <v>52</v>
      </c>
      <c r="S12" s="27" t="s">
        <v>53</v>
      </c>
      <c r="T12" s="27" t="s">
        <v>54</v>
      </c>
      <c r="U12" s="27" t="s">
        <v>55</v>
      </c>
      <c r="V12" s="27" t="s">
        <v>56</v>
      </c>
      <c r="W12" s="28" t="s">
        <v>57</v>
      </c>
      <c r="X12" s="27" t="s">
        <v>58</v>
      </c>
      <c r="Y12" s="27" t="s">
        <v>59</v>
      </c>
      <c r="Z12" s="28" t="s">
        <v>60</v>
      </c>
      <c r="AA12" s="28" t="s">
        <v>61</v>
      </c>
      <c r="AB12" s="27" t="s">
        <v>62</v>
      </c>
      <c r="AC12" s="27" t="s">
        <v>63</v>
      </c>
      <c r="AD12" s="28" t="s">
        <v>64</v>
      </c>
      <c r="AE12" s="27" t="s">
        <v>66</v>
      </c>
      <c r="AF12" s="27" t="s">
        <v>65</v>
      </c>
    </row>
    <row r="13" spans="1:32" ht="21" customHeight="1" x14ac:dyDescent="0.3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13" t="s">
        <v>1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13" t="s">
        <v>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3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13" t="s">
        <v>1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13" t="s">
        <v>1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3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13" t="s">
        <v>1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13" t="s">
        <v>1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3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13" t="s">
        <v>1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3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3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13" t="s">
        <v>1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3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3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3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3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3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3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3">
      <c r="A25" s="22" t="s">
        <v>18</v>
      </c>
      <c r="B25" s="23" t="s">
        <v>6</v>
      </c>
      <c r="C25" s="23" t="s">
        <v>6</v>
      </c>
      <c r="D25" s="23" t="s">
        <v>32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3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3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3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3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3" t="s">
        <v>6</v>
      </c>
      <c r="AF28" s="23" t="s">
        <v>6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8" x14ac:dyDescent="0.3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">
      <c r="A31" s="26" t="s">
        <v>67</v>
      </c>
    </row>
    <row r="32" spans="1:32" ht="18.75" customHeight="1" x14ac:dyDescent="0.3">
      <c r="A32" s="26" t="s">
        <v>68</v>
      </c>
    </row>
  </sheetData>
  <phoneticPr fontId="2" type="noConversion"/>
  <conditionalFormatting sqref="B24:F28 B13:B23 D13:H13 D21:D23 H24:J28 L24:Q28 U17:V20 H19:H21 AB13:AB16 E18:E20 F21:F23 G18:H18 D17:H17 D14:F16 H14:H16 H22:I23 V22:W23 V21 S27:AD28 S24:W26 S13:V16 Y13:Y16 J19:U23 K14:K18 N13:N18 H19:X20 P13:Q13 P14:U18 AD13:AD16">
    <cfRule type="expression" dxfId="205" priority="256">
      <formula>B13="A"</formula>
    </cfRule>
    <cfRule type="expression" dxfId="204" priority="257">
      <formula>B13="S"</formula>
    </cfRule>
    <cfRule type="expression" dxfId="203" priority="258">
      <formula>B13="M"</formula>
    </cfRule>
    <cfRule type="expression" dxfId="202" priority="259">
      <formula>B13="B"</formula>
    </cfRule>
    <cfRule type="expression" dxfId="201" priority="260">
      <formula>B13="T/P"</formula>
    </cfRule>
  </conditionalFormatting>
  <conditionalFormatting sqref="C13:C17">
    <cfRule type="expression" dxfId="200" priority="246">
      <formula>C13="A"</formula>
    </cfRule>
    <cfRule type="expression" dxfId="199" priority="247">
      <formula>C13="S"</formula>
    </cfRule>
    <cfRule type="expression" dxfId="198" priority="248">
      <formula>C13="M"</formula>
    </cfRule>
    <cfRule type="expression" dxfId="197" priority="249">
      <formula>C13="B"</formula>
    </cfRule>
    <cfRule type="expression" dxfId="196" priority="250">
      <formula>C13="T/P"</formula>
    </cfRule>
  </conditionalFormatting>
  <conditionalFormatting sqref="C14:G23">
    <cfRule type="expression" dxfId="195" priority="241">
      <formula>C14="A"</formula>
    </cfRule>
    <cfRule type="expression" dxfId="194" priority="242">
      <formula>C14="S"</formula>
    </cfRule>
    <cfRule type="expression" dxfId="193" priority="243">
      <formula>C14="M"</formula>
    </cfRule>
    <cfRule type="expression" dxfId="192" priority="244">
      <formula>C14="B"</formula>
    </cfRule>
    <cfRule type="expression" dxfId="191" priority="245">
      <formula>C14="T/P"</formula>
    </cfRule>
  </conditionalFormatting>
  <conditionalFormatting sqref="G19:G20">
    <cfRule type="expression" dxfId="190" priority="236">
      <formula>G19="A"</formula>
    </cfRule>
    <cfRule type="expression" dxfId="189" priority="237">
      <formula>G19="S"</formula>
    </cfRule>
    <cfRule type="expression" dxfId="188" priority="238">
      <formula>G19="M"</formula>
    </cfRule>
    <cfRule type="expression" dxfId="187" priority="239">
      <formula>G19="B"</formula>
    </cfRule>
    <cfRule type="expression" dxfId="186" priority="240">
      <formula>G19="T/P"</formula>
    </cfRule>
  </conditionalFormatting>
  <conditionalFormatting sqref="G24:G28">
    <cfRule type="expression" dxfId="185" priority="231">
      <formula>G24="A"</formula>
    </cfRule>
    <cfRule type="expression" dxfId="184" priority="232">
      <formula>G24="S"</formula>
    </cfRule>
    <cfRule type="expression" dxfId="183" priority="233">
      <formula>G24="M"</formula>
    </cfRule>
    <cfRule type="expression" dxfId="182" priority="234">
      <formula>G24="B"</formula>
    </cfRule>
    <cfRule type="expression" dxfId="181" priority="235">
      <formula>G24="T/P"</formula>
    </cfRule>
  </conditionalFormatting>
  <conditionalFormatting sqref="I21">
    <cfRule type="expression" dxfId="180" priority="226">
      <formula>I21="A"</formula>
    </cfRule>
    <cfRule type="expression" dxfId="179" priority="227">
      <formula>I21="S"</formula>
    </cfRule>
    <cfRule type="expression" dxfId="178" priority="228">
      <formula>I21="M"</formula>
    </cfRule>
    <cfRule type="expression" dxfId="177" priority="229">
      <formula>I21="B"</formula>
    </cfRule>
    <cfRule type="expression" dxfId="176" priority="230">
      <formula>I21="T/P"</formula>
    </cfRule>
  </conditionalFormatting>
  <conditionalFormatting sqref="K13:K17 K21:K28">
    <cfRule type="expression" dxfId="175" priority="221">
      <formula>K13="A"</formula>
    </cfRule>
    <cfRule type="expression" dxfId="174" priority="222">
      <formula>K13="S"</formula>
    </cfRule>
    <cfRule type="expression" dxfId="173" priority="223">
      <formula>K13="M"</formula>
    </cfRule>
    <cfRule type="expression" dxfId="172" priority="224">
      <formula>K13="B"</formula>
    </cfRule>
    <cfRule type="expression" dxfId="171" priority="225">
      <formula>K13="T/P"</formula>
    </cfRule>
  </conditionalFormatting>
  <conditionalFormatting sqref="M21">
    <cfRule type="expression" dxfId="170" priority="216">
      <formula>M21="A"</formula>
    </cfRule>
    <cfRule type="expression" dxfId="169" priority="217">
      <formula>M21="S"</formula>
    </cfRule>
    <cfRule type="expression" dxfId="168" priority="218">
      <formula>M21="M"</formula>
    </cfRule>
    <cfRule type="expression" dxfId="167" priority="219">
      <formula>M21="B"</formula>
    </cfRule>
    <cfRule type="expression" dxfId="166" priority="220">
      <formula>M21="T/P"</formula>
    </cfRule>
  </conditionalFormatting>
  <conditionalFormatting sqref="Q18:Q20">
    <cfRule type="expression" dxfId="165" priority="211">
      <formula>Q18="A"</formula>
    </cfRule>
    <cfRule type="expression" dxfId="164" priority="212">
      <formula>Q18="S"</formula>
    </cfRule>
    <cfRule type="expression" dxfId="163" priority="213">
      <formula>Q18="M"</formula>
    </cfRule>
    <cfRule type="expression" dxfId="162" priority="214">
      <formula>Q18="B"</formula>
    </cfRule>
    <cfRule type="expression" dxfId="161" priority="215">
      <formula>Q18="T/P"</formula>
    </cfRule>
  </conditionalFormatting>
  <conditionalFormatting sqref="O19:O21">
    <cfRule type="expression" dxfId="160" priority="206">
      <formula>O19="A"</formula>
    </cfRule>
    <cfRule type="expression" dxfId="159" priority="207">
      <formula>O19="S"</formula>
    </cfRule>
    <cfRule type="expression" dxfId="158" priority="208">
      <formula>O19="M"</formula>
    </cfRule>
    <cfRule type="expression" dxfId="157" priority="209">
      <formula>O19="B"</formula>
    </cfRule>
    <cfRule type="expression" dxfId="156" priority="210">
      <formula>O19="T/P"</formula>
    </cfRule>
  </conditionalFormatting>
  <conditionalFormatting sqref="T17">
    <cfRule type="expression" dxfId="155" priority="201">
      <formula>T17="A"</formula>
    </cfRule>
    <cfRule type="expression" dxfId="154" priority="202">
      <formula>T17="S"</formula>
    </cfRule>
    <cfRule type="expression" dxfId="153" priority="203">
      <formula>T17="M"</formula>
    </cfRule>
    <cfRule type="expression" dxfId="152" priority="204">
      <formula>T17="B"</formula>
    </cfRule>
    <cfRule type="expression" dxfId="151" priority="205">
      <formula>T17="T/P"</formula>
    </cfRule>
  </conditionalFormatting>
  <conditionalFormatting sqref="W21">
    <cfRule type="expression" dxfId="150" priority="191">
      <formula>W21="A"</formula>
    </cfRule>
    <cfRule type="expression" dxfId="149" priority="192">
      <formula>W21="S"</formula>
    </cfRule>
    <cfRule type="expression" dxfId="148" priority="193">
      <formula>W21="M"</formula>
    </cfRule>
    <cfRule type="expression" dxfId="147" priority="194">
      <formula>W21="B"</formula>
    </cfRule>
    <cfRule type="expression" dxfId="146" priority="195">
      <formula>W21="T/P"</formula>
    </cfRule>
  </conditionalFormatting>
  <conditionalFormatting sqref="AF13:AF28">
    <cfRule type="expression" dxfId="145" priority="176">
      <formula>AF13="A"</formula>
    </cfRule>
    <cfRule type="expression" dxfId="144" priority="177">
      <formula>AF13="S"</formula>
    </cfRule>
    <cfRule type="expression" dxfId="143" priority="178">
      <formula>AF13="M"</formula>
    </cfRule>
    <cfRule type="expression" dxfId="142" priority="179">
      <formula>AF13="B"</formula>
    </cfRule>
    <cfRule type="expression" dxfId="141" priority="180">
      <formula>AF13="T/P"</formula>
    </cfRule>
  </conditionalFormatting>
  <conditionalFormatting sqref="R14:R15">
    <cfRule type="expression" dxfId="140" priority="171">
      <formula>R14="A"</formula>
    </cfRule>
    <cfRule type="expression" dxfId="139" priority="172">
      <formula>R14="S"</formula>
    </cfRule>
    <cfRule type="expression" dxfId="138" priority="173">
      <formula>R14="M"</formula>
    </cfRule>
    <cfRule type="expression" dxfId="137" priority="174">
      <formula>R14="B"</formula>
    </cfRule>
    <cfRule type="expression" dxfId="136" priority="175">
      <formula>R14="T/P"</formula>
    </cfRule>
  </conditionalFormatting>
  <conditionalFormatting sqref="R13">
    <cfRule type="expression" dxfId="135" priority="166">
      <formula>R13="A"</formula>
    </cfRule>
    <cfRule type="expression" dxfId="134" priority="167">
      <formula>R13="S"</formula>
    </cfRule>
    <cfRule type="expression" dxfId="133" priority="168">
      <formula>R13="M"</formula>
    </cfRule>
    <cfRule type="expression" dxfId="132" priority="169">
      <formula>R13="B"</formula>
    </cfRule>
    <cfRule type="expression" dxfId="131" priority="170">
      <formula>R13="T/P"</formula>
    </cfRule>
  </conditionalFormatting>
  <conditionalFormatting sqref="R16:R17">
    <cfRule type="expression" dxfId="130" priority="161">
      <formula>R16="A"</formula>
    </cfRule>
    <cfRule type="expression" dxfId="129" priority="162">
      <formula>R16="S"</formula>
    </cfRule>
    <cfRule type="expression" dxfId="128" priority="163">
      <formula>R16="M"</formula>
    </cfRule>
    <cfRule type="expression" dxfId="127" priority="164">
      <formula>R16="B"</formula>
    </cfRule>
    <cfRule type="expression" dxfId="126" priority="165">
      <formula>R16="T/P"</formula>
    </cfRule>
  </conditionalFormatting>
  <conditionalFormatting sqref="R24:R28">
    <cfRule type="expression" dxfId="125" priority="156">
      <formula>R24="A"</formula>
    </cfRule>
    <cfRule type="expression" dxfId="124" priority="157">
      <formula>R24="S"</formula>
    </cfRule>
    <cfRule type="expression" dxfId="123" priority="158">
      <formula>R24="M"</formula>
    </cfRule>
    <cfRule type="expression" dxfId="122" priority="159">
      <formula>R24="B"</formula>
    </cfRule>
    <cfRule type="expression" dxfId="121" priority="160">
      <formula>R24="T/P"</formula>
    </cfRule>
  </conditionalFormatting>
  <conditionalFormatting sqref="R21:R23">
    <cfRule type="expression" dxfId="120" priority="146">
      <formula>R21="A"</formula>
    </cfRule>
    <cfRule type="expression" dxfId="119" priority="147">
      <formula>R21="S"</formula>
    </cfRule>
    <cfRule type="expression" dxfId="118" priority="148">
      <formula>R21="M"</formula>
    </cfRule>
    <cfRule type="expression" dxfId="117" priority="149">
      <formula>R21="B"</formula>
    </cfRule>
    <cfRule type="expression" dxfId="116" priority="150">
      <formula>R21="T/P"</formula>
    </cfRule>
  </conditionalFormatting>
  <conditionalFormatting sqref="T21:T23">
    <cfRule type="expression" dxfId="115" priority="141">
      <formula>T21="A"</formula>
    </cfRule>
    <cfRule type="expression" dxfId="114" priority="142">
      <formula>T21="S"</formula>
    </cfRule>
    <cfRule type="expression" dxfId="113" priority="143">
      <formula>T21="M"</formula>
    </cfRule>
    <cfRule type="expression" dxfId="112" priority="144">
      <formula>T21="B"</formula>
    </cfRule>
    <cfRule type="expression" dxfId="111" priority="145">
      <formula>T21="T/P"</formula>
    </cfRule>
  </conditionalFormatting>
  <conditionalFormatting sqref="P21:P23">
    <cfRule type="expression" dxfId="110" priority="116">
      <formula>P21="A"</formula>
    </cfRule>
    <cfRule type="expression" dxfId="109" priority="117">
      <formula>P21="S"</formula>
    </cfRule>
    <cfRule type="expression" dxfId="108" priority="118">
      <formula>P21="M"</formula>
    </cfRule>
    <cfRule type="expression" dxfId="107" priority="119">
      <formula>P21="B"</formula>
    </cfRule>
    <cfRule type="expression" dxfId="106" priority="120">
      <formula>P21="T/P"</formula>
    </cfRule>
  </conditionalFormatting>
  <conditionalFormatting sqref="C21">
    <cfRule type="expression" dxfId="105" priority="106">
      <formula>C21="A"</formula>
    </cfRule>
    <cfRule type="expression" dxfId="104" priority="107">
      <formula>C21="S"</formula>
    </cfRule>
    <cfRule type="expression" dxfId="103" priority="108">
      <formula>C21="M"</formula>
    </cfRule>
    <cfRule type="expression" dxfId="102" priority="109">
      <formula>C21="B"</formula>
    </cfRule>
    <cfRule type="expression" dxfId="101" priority="110">
      <formula>C21="T/P"</formula>
    </cfRule>
  </conditionalFormatting>
  <conditionalFormatting sqref="X19:AD26 Y17:Y18 AB17:AB18 AD17:AD18">
    <cfRule type="expression" dxfId="100" priority="101">
      <formula>X17="A"</formula>
    </cfRule>
    <cfRule type="expression" dxfId="99" priority="102">
      <formula>X17="S"</formula>
    </cfRule>
    <cfRule type="expression" dxfId="98" priority="103">
      <formula>X17="M"</formula>
    </cfRule>
    <cfRule type="expression" dxfId="97" priority="104">
      <formula>X17="B"</formula>
    </cfRule>
    <cfRule type="expression" dxfId="96" priority="105">
      <formula>X17="T/P"</formula>
    </cfRule>
  </conditionalFormatting>
  <conditionalFormatting sqref="W13:W16">
    <cfRule type="expression" dxfId="95" priority="96">
      <formula>W13="A"</formula>
    </cfRule>
    <cfRule type="expression" dxfId="94" priority="97">
      <formula>W13="S"</formula>
    </cfRule>
    <cfRule type="expression" dxfId="93" priority="98">
      <formula>W13="M"</formula>
    </cfRule>
    <cfRule type="expression" dxfId="92" priority="99">
      <formula>W13="B"</formula>
    </cfRule>
    <cfRule type="expression" dxfId="91" priority="100">
      <formula>W13="T/P"</formula>
    </cfRule>
  </conditionalFormatting>
  <conditionalFormatting sqref="W17:W18">
    <cfRule type="expression" dxfId="90" priority="91">
      <formula>W17="A"</formula>
    </cfRule>
    <cfRule type="expression" dxfId="89" priority="92">
      <formula>W17="S"</formula>
    </cfRule>
    <cfRule type="expression" dxfId="88" priority="93">
      <formula>W17="M"</formula>
    </cfRule>
    <cfRule type="expression" dxfId="87" priority="94">
      <formula>W17="B"</formula>
    </cfRule>
    <cfRule type="expression" dxfId="86" priority="95">
      <formula>W17="T/P"</formula>
    </cfRule>
  </conditionalFormatting>
  <conditionalFormatting sqref="I13:I16">
    <cfRule type="expression" dxfId="85" priority="86">
      <formula>I13="A"</formula>
    </cfRule>
    <cfRule type="expression" dxfId="84" priority="87">
      <formula>I13="S"</formula>
    </cfRule>
    <cfRule type="expression" dxfId="83" priority="88">
      <formula>I13="M"</formula>
    </cfRule>
    <cfRule type="expression" dxfId="82" priority="89">
      <formula>I13="B"</formula>
    </cfRule>
    <cfRule type="expression" dxfId="81" priority="90">
      <formula>I13="T/P"</formula>
    </cfRule>
  </conditionalFormatting>
  <conditionalFormatting sqref="I17:I18">
    <cfRule type="expression" dxfId="80" priority="81">
      <formula>I17="A"</formula>
    </cfRule>
    <cfRule type="expression" dxfId="79" priority="82">
      <formula>I17="S"</formula>
    </cfRule>
    <cfRule type="expression" dxfId="78" priority="83">
      <formula>I17="M"</formula>
    </cfRule>
    <cfRule type="expression" dxfId="77" priority="84">
      <formula>I17="B"</formula>
    </cfRule>
    <cfRule type="expression" dxfId="76" priority="85">
      <formula>I17="T/P"</formula>
    </cfRule>
  </conditionalFormatting>
  <conditionalFormatting sqref="AA13:AA16">
    <cfRule type="expression" dxfId="75" priority="76">
      <formula>AA13="A"</formula>
    </cfRule>
    <cfRule type="expression" dxfId="74" priority="77">
      <formula>AA13="S"</formula>
    </cfRule>
    <cfRule type="expression" dxfId="73" priority="78">
      <formula>AA13="M"</formula>
    </cfRule>
    <cfRule type="expression" dxfId="72" priority="79">
      <formula>AA13="B"</formula>
    </cfRule>
    <cfRule type="expression" dxfId="71" priority="80">
      <formula>AA13="T/P"</formula>
    </cfRule>
  </conditionalFormatting>
  <conditionalFormatting sqref="AA17:AA18">
    <cfRule type="expression" dxfId="70" priority="71">
      <formula>AA17="A"</formula>
    </cfRule>
    <cfRule type="expression" dxfId="69" priority="72">
      <formula>AA17="S"</formula>
    </cfRule>
    <cfRule type="expression" dxfId="68" priority="73">
      <formula>AA17="M"</formula>
    </cfRule>
    <cfRule type="expression" dxfId="67" priority="74">
      <formula>AA17="B"</formula>
    </cfRule>
    <cfRule type="expression" dxfId="66" priority="75">
      <formula>AA17="T/P"</formula>
    </cfRule>
  </conditionalFormatting>
  <conditionalFormatting sqref="M13:M16">
    <cfRule type="expression" dxfId="65" priority="66">
      <formula>M13="A"</formula>
    </cfRule>
    <cfRule type="expression" dxfId="64" priority="67">
      <formula>M13="S"</formula>
    </cfRule>
    <cfRule type="expression" dxfId="63" priority="68">
      <formula>M13="M"</formula>
    </cfRule>
    <cfRule type="expression" dxfId="62" priority="69">
      <formula>M13="B"</formula>
    </cfRule>
    <cfRule type="expression" dxfId="61" priority="70">
      <formula>M13="T/P"</formula>
    </cfRule>
  </conditionalFormatting>
  <conditionalFormatting sqref="M17:M18">
    <cfRule type="expression" dxfId="60" priority="61">
      <formula>M17="A"</formula>
    </cfRule>
    <cfRule type="expression" dxfId="59" priority="62">
      <formula>M17="S"</formula>
    </cfRule>
    <cfRule type="expression" dxfId="58" priority="63">
      <formula>M17="M"</formula>
    </cfRule>
    <cfRule type="expression" dxfId="57" priority="64">
      <formula>M17="B"</formula>
    </cfRule>
    <cfRule type="expression" dxfId="56" priority="65">
      <formula>M17="T/P"</formula>
    </cfRule>
  </conditionalFormatting>
  <conditionalFormatting sqref="O13:O18">
    <cfRule type="expression" dxfId="55" priority="31">
      <formula>O13="A"</formula>
    </cfRule>
    <cfRule type="expression" dxfId="54" priority="32">
      <formula>O13="S"</formula>
    </cfRule>
    <cfRule type="expression" dxfId="53" priority="33">
      <formula>O13="M"</formula>
    </cfRule>
    <cfRule type="expression" dxfId="52" priority="34">
      <formula>O13="B"</formula>
    </cfRule>
    <cfRule type="expression" dxfId="51" priority="35">
      <formula>O13="T/P"</formula>
    </cfRule>
  </conditionalFormatting>
  <conditionalFormatting sqref="AC13:AC18">
    <cfRule type="expression" dxfId="50" priority="26">
      <formula>AC13="A"</formula>
    </cfRule>
    <cfRule type="expression" dxfId="49" priority="27">
      <formula>AC13="S"</formula>
    </cfRule>
    <cfRule type="expression" dxfId="48" priority="28">
      <formula>AC13="M"</formula>
    </cfRule>
    <cfRule type="expression" dxfId="47" priority="29">
      <formula>AC13="B"</formula>
    </cfRule>
    <cfRule type="expression" dxfId="46" priority="30">
      <formula>AC13="T/P"</formula>
    </cfRule>
  </conditionalFormatting>
  <conditionalFormatting sqref="L13:L16">
    <cfRule type="expression" dxfId="45" priority="21">
      <formula>L13="A"</formula>
    </cfRule>
    <cfRule type="expression" dxfId="44" priority="22">
      <formula>L13="S"</formula>
    </cfRule>
    <cfRule type="expression" dxfId="43" priority="23">
      <formula>L13="M"</formula>
    </cfRule>
    <cfRule type="expression" dxfId="42" priority="24">
      <formula>L13="B"</formula>
    </cfRule>
    <cfRule type="expression" dxfId="41" priority="25">
      <formula>L13="T/P"</formula>
    </cfRule>
  </conditionalFormatting>
  <conditionalFormatting sqref="L17:L18">
    <cfRule type="expression" dxfId="40" priority="16">
      <formula>L17="A"</formula>
    </cfRule>
    <cfRule type="expression" dxfId="39" priority="17">
      <formula>L17="S"</formula>
    </cfRule>
    <cfRule type="expression" dxfId="38" priority="18">
      <formula>L17="M"</formula>
    </cfRule>
    <cfRule type="expression" dxfId="37" priority="19">
      <formula>L17="B"</formula>
    </cfRule>
    <cfRule type="expression" dxfId="36" priority="20">
      <formula>L17="T/P"</formula>
    </cfRule>
  </conditionalFormatting>
  <conditionalFormatting sqref="Z13:Z16">
    <cfRule type="expression" dxfId="15" priority="11">
      <formula>Z13="A"</formula>
    </cfRule>
    <cfRule type="expression" dxfId="14" priority="12">
      <formula>Z13="S"</formula>
    </cfRule>
    <cfRule type="expression" dxfId="13" priority="13">
      <formula>Z13="M"</formula>
    </cfRule>
    <cfRule type="expression" dxfId="12" priority="14">
      <formula>Z13="B"</formula>
    </cfRule>
    <cfRule type="expression" dxfId="11" priority="15">
      <formula>Z13="T/P"</formula>
    </cfRule>
  </conditionalFormatting>
  <conditionalFormatting sqref="Z17:Z18">
    <cfRule type="expression" dxfId="10" priority="6">
      <formula>Z17="A"</formula>
    </cfRule>
    <cfRule type="expression" dxfId="9" priority="7">
      <formula>Z17="S"</formula>
    </cfRule>
    <cfRule type="expression" dxfId="8" priority="8">
      <formula>Z17="M"</formula>
    </cfRule>
    <cfRule type="expression" dxfId="7" priority="9">
      <formula>Z17="B"</formula>
    </cfRule>
    <cfRule type="expression" dxfId="6" priority="10">
      <formula>Z17="T/P"</formula>
    </cfRule>
  </conditionalFormatting>
  <conditionalFormatting sqref="AE13:AE28">
    <cfRule type="expression" dxfId="5" priority="1">
      <formula>AE13="A"</formula>
    </cfRule>
    <cfRule type="expression" dxfId="4" priority="2">
      <formula>AE13="S"</formula>
    </cfRule>
    <cfRule type="expression" dxfId="3" priority="3">
      <formula>AE13="M"</formula>
    </cfRule>
    <cfRule type="expression" dxfId="2" priority="4">
      <formula>AE13="B"</formula>
    </cfRule>
    <cfRule type="expression" dxfId="1" priority="5">
      <formula>AE13="T/P"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d652013-ce9e-45fc-92e6-f466d75fbb6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NGAI SY</cp:lastModifiedBy>
  <cp:lastPrinted>2024-11-19T01:49:17Z</cp:lastPrinted>
  <dcterms:created xsi:type="dcterms:W3CDTF">2024-05-10T01:29:42Z</dcterms:created>
  <dcterms:modified xsi:type="dcterms:W3CDTF">2024-11-19T01:49:47Z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