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ysli\Desktop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<sst xmlns="http://schemas.openxmlformats.org/spreadsheetml/2006/main" count="563" uniqueCount="69">
  <si>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</si>
  <si>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</si>
  <si>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</si>
  <si>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</si>
  <si>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</si>
  <si>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</si>
  <si>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</si>
  <si>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</si>
  <si>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</si>
  <si>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</si>
  <si>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</si>
  <si>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</si>
  <si>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</si>
  <si>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</si>
  <si>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</si>
  <si>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</si>
  <si>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</si>
  <si>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</si>
  <si>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</si>
  <si>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</si>
  <si>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</si>
  <si>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</si>
  <si>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</si>
  <si>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</si>
  <si>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</si>
  <si>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</si>
  <si>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</si>
  <si>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</si>
  <si>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</si>
  <si>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</si>
  <si>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</si>
  <si>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</si>
  <si>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</si>
  <si>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</si>
  <si>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</si>
  <si>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</si>
  <si>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</si>
  <si>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</si>
  <si>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</si>
  <si>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</si>
  <si>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</si>
  <si>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</si>
  <si>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</si>
  <si>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</si>
  <si>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</si>
  <si>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</si>
  <si>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</si>
  <si>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</si>
  <si>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</si>
  <si>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</si>
  <si>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</si>
  <si>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</si>
  <si>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</si>
  <si>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</si>
  <si>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</si>
  <si>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</si>
  <si>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</si>
  <si>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</si>
  <si>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</si>
  <si>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</si>
  <si>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</si>
  <si>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</si>
  <si>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</si>
  <si>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元朗體育館健身室開放時間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Yuen Long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</si>
  <si>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</si>
  <si>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27</t>
    </r>
    <phoneticPr fontId="2" type="noConversion"/>
  </si>
  <si>
    <t>v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</si>
  <si>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20.06.2024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</si>
  <si>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20.06.2024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</si>
</sst>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/>
  </cellStyles>
  <dxfs count="22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F4" sqref="F4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2"/>
      <c r="AB2" s="12"/>
      <c r="AC2" s="12"/>
      <c r="AD2" s="12"/>
      <c r="AE2" s="12"/>
      <c r="AF2" s="12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13" t="s">
        <v>1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13" t="s">
        <v>1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1" t="s">
        <v>22</v>
      </c>
      <c r="F14" s="23" t="s">
        <v>6</v>
      </c>
      <c r="G14" s="23" t="s">
        <v>6</v>
      </c>
      <c r="H14" s="23" t="s">
        <v>6</v>
      </c>
      <c r="I14" s="1" t="s">
        <v>22</v>
      </c>
      <c r="J14" s="13" t="s">
        <v>1</v>
      </c>
      <c r="K14" s="23" t="s">
        <v>6</v>
      </c>
      <c r="L14" s="1" t="s">
        <v>22</v>
      </c>
      <c r="M14" s="23" t="s">
        <v>6</v>
      </c>
      <c r="N14" s="23" t="s">
        <v>6</v>
      </c>
      <c r="O14" s="23" t="s">
        <v>6</v>
      </c>
      <c r="P14" s="1" t="s">
        <v>22</v>
      </c>
      <c r="Q14" s="23" t="s">
        <v>6</v>
      </c>
      <c r="R14" s="23" t="s">
        <v>6</v>
      </c>
      <c r="S14" s="1" t="s">
        <v>22</v>
      </c>
      <c r="T14" s="23" t="s">
        <v>6</v>
      </c>
      <c r="U14" s="23" t="s">
        <v>6</v>
      </c>
      <c r="V14" s="23" t="s">
        <v>6</v>
      </c>
      <c r="W14" s="23" t="s">
        <v>6</v>
      </c>
      <c r="X14" s="13" t="s">
        <v>1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1" t="s">
        <v>22</v>
      </c>
      <c r="F15" s="23" t="s">
        <v>6</v>
      </c>
      <c r="G15" s="23" t="s">
        <v>6</v>
      </c>
      <c r="H15" s="23" t="s">
        <v>6</v>
      </c>
      <c r="I15" s="1" t="s">
        <v>22</v>
      </c>
      <c r="J15" s="13" t="s">
        <v>1</v>
      </c>
      <c r="K15" s="23" t="s">
        <v>6</v>
      </c>
      <c r="L15" s="1" t="s">
        <v>22</v>
      </c>
      <c r="M15" s="23" t="s">
        <v>6</v>
      </c>
      <c r="N15" s="23" t="s">
        <v>6</v>
      </c>
      <c r="O15" s="23" t="s">
        <v>6</v>
      </c>
      <c r="P15" s="1" t="s">
        <v>22</v>
      </c>
      <c r="Q15" s="23" t="s">
        <v>6</v>
      </c>
      <c r="R15" s="23" t="s">
        <v>6</v>
      </c>
      <c r="S15" s="1" t="s">
        <v>22</v>
      </c>
      <c r="T15" s="23" t="s">
        <v>6</v>
      </c>
      <c r="U15" s="23" t="s">
        <v>6</v>
      </c>
      <c r="V15" s="23" t="s">
        <v>6</v>
      </c>
      <c r="W15" s="23" t="s">
        <v>6</v>
      </c>
      <c r="X15" s="13" t="s">
        <v>1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13" t="s">
        <v>1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13" t="s">
        <v>1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13" t="s">
        <v>1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13" t="s">
        <v>1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13" t="s">
        <v>1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13" t="s">
        <v>1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1" t="s">
        <v>22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1" t="s">
        <v>22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1" t="s">
        <v>22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1" t="s">
        <v>22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" t="s">
        <v>22</v>
      </c>
      <c r="E26" s="23" t="s">
        <v>6</v>
      </c>
      <c r="F26" s="23" t="s">
        <v>6</v>
      </c>
      <c r="G26" s="23" t="s">
        <v>6</v>
      </c>
      <c r="H26" s="23" t="s">
        <v>6</v>
      </c>
      <c r="I26" s="1" t="s">
        <v>22</v>
      </c>
      <c r="J26" s="23" t="s">
        <v>6</v>
      </c>
      <c r="K26" s="1" t="s">
        <v>22</v>
      </c>
      <c r="L26" s="23" t="s">
        <v>6</v>
      </c>
      <c r="M26" s="23" t="s">
        <v>6</v>
      </c>
      <c r="N26" s="23" t="s">
        <v>6</v>
      </c>
      <c r="O26" s="23" t="s">
        <v>6</v>
      </c>
      <c r="P26" s="1" t="s">
        <v>22</v>
      </c>
      <c r="Q26" s="23" t="s">
        <v>6</v>
      </c>
      <c r="R26" s="1" t="s">
        <v>22</v>
      </c>
      <c r="S26" s="23" t="s">
        <v>6</v>
      </c>
      <c r="T26" s="23" t="s">
        <v>6</v>
      </c>
      <c r="U26" s="23" t="s">
        <v>6</v>
      </c>
      <c r="V26" s="23" t="s">
        <v>6</v>
      </c>
      <c r="W26" s="1" t="s">
        <v>22</v>
      </c>
      <c r="X26" s="23" t="s">
        <v>6</v>
      </c>
      <c r="Y26" s="1" t="s">
        <v>22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1" t="s">
        <v>22</v>
      </c>
      <c r="E27" s="23" t="s">
        <v>6</v>
      </c>
      <c r="F27" s="23" t="s">
        <v>6</v>
      </c>
      <c r="G27" s="23" t="s">
        <v>6</v>
      </c>
      <c r="H27" s="23" t="s">
        <v>6</v>
      </c>
      <c r="I27" s="1" t="s">
        <v>22</v>
      </c>
      <c r="J27" s="23" t="s">
        <v>6</v>
      </c>
      <c r="K27" s="1" t="s">
        <v>22</v>
      </c>
      <c r="L27" s="23" t="s">
        <v>6</v>
      </c>
      <c r="M27" s="23" t="s">
        <v>6</v>
      </c>
      <c r="N27" s="23" t="s">
        <v>6</v>
      </c>
      <c r="O27" s="23" t="s">
        <v>6</v>
      </c>
      <c r="P27" s="1" t="s">
        <v>22</v>
      </c>
      <c r="Q27" s="23" t="s">
        <v>6</v>
      </c>
      <c r="R27" s="1" t="s">
        <v>22</v>
      </c>
      <c r="S27" s="23" t="s">
        <v>6</v>
      </c>
      <c r="T27" s="23" t="s">
        <v>6</v>
      </c>
      <c r="U27" s="23" t="s">
        <v>6</v>
      </c>
      <c r="V27" s="23" t="s">
        <v>6</v>
      </c>
      <c r="W27" s="1" t="s">
        <v>22</v>
      </c>
      <c r="X27" s="23" t="s">
        <v>6</v>
      </c>
      <c r="Y27" s="1" t="s">
        <v>22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68</v>
      </c>
    </row>
  </sheetData>
  <phoneticPr fontId="2" type="noConversion"/>
  <conditionalFormatting sqref="B24:F25 B13:B23 D13:I13 D19:F23 H23:J25 D18:H18 L13 V13:V28 B28:F28 B26:C27 E26:F27 D16:I17 D14:D15 F14:H15 H19:H22 J19:J22 H28:J28 H26:H27 J26:J27 X19:Z25 AC13:AD28 L16:L28 Y13:Z18 X28:Z28 X26:X27 Z26:Z27">
    <cfRule type="expression" dxfId="226" priority="186">
      <formula>B13="A"</formula>
    </cfRule>
    <cfRule type="expression" dxfId="225" priority="187">
      <formula>B13="S"</formula>
    </cfRule>
    <cfRule type="expression" dxfId="224" priority="188">
      <formula>B13="M"</formula>
    </cfRule>
    <cfRule type="expression" dxfId="223" priority="189">
      <formula>B13="B"</formula>
    </cfRule>
    <cfRule type="expression" dxfId="222" priority="190">
      <formula>B13="T/P"</formula>
    </cfRule>
  </conditionalFormatting>
  <conditionalFormatting sqref="AF13:AF28">
    <cfRule type="expression" dxfId="221" priority="181">
      <formula>AF13="A"</formula>
    </cfRule>
    <cfRule type="expression" dxfId="220" priority="182">
      <formula>AF13="S"</formula>
    </cfRule>
    <cfRule type="expression" dxfId="219" priority="183">
      <formula>AF13="M"</formula>
    </cfRule>
    <cfRule type="expression" dxfId="218" priority="184">
      <formula>AF13="B"</formula>
    </cfRule>
    <cfRule type="expression" dxfId="217" priority="185">
      <formula>AF13="T/P"</formula>
    </cfRule>
  </conditionalFormatting>
  <conditionalFormatting sqref="C13">
    <cfRule type="expression" dxfId="216" priority="176">
      <formula>C13="A"</formula>
    </cfRule>
    <cfRule type="expression" dxfId="215" priority="177">
      <formula>C13="S"</formula>
    </cfRule>
    <cfRule type="expression" dxfId="214" priority="178">
      <formula>C13="M"</formula>
    </cfRule>
    <cfRule type="expression" dxfId="213" priority="179">
      <formula>C13="B"</formula>
    </cfRule>
    <cfRule type="expression" dxfId="212" priority="180">
      <formula>C13="T/P"</formula>
    </cfRule>
  </conditionalFormatting>
  <conditionalFormatting sqref="C14">
    <cfRule type="expression" dxfId="211" priority="171">
      <formula>C14="A"</formula>
    </cfRule>
    <cfRule type="expression" dxfId="210" priority="172">
      <formula>C14="S"</formula>
    </cfRule>
    <cfRule type="expression" dxfId="209" priority="173">
      <formula>C14="M"</formula>
    </cfRule>
    <cfRule type="expression" dxfId="208" priority="174">
      <formula>C14="B"</formula>
    </cfRule>
    <cfRule type="expression" dxfId="207" priority="175">
      <formula>C14="T/P"</formula>
    </cfRule>
  </conditionalFormatting>
  <conditionalFormatting sqref="C15">
    <cfRule type="expression" dxfId="206" priority="166">
      <formula>C15="A"</formula>
    </cfRule>
    <cfRule type="expression" dxfId="205" priority="167">
      <formula>C15="S"</formula>
    </cfRule>
    <cfRule type="expression" dxfId="204" priority="168">
      <formula>C15="M"</formula>
    </cfRule>
    <cfRule type="expression" dxfId="203" priority="169">
      <formula>C15="B"</formula>
    </cfRule>
    <cfRule type="expression" dxfId="202" priority="170">
      <formula>C15="T/P"</formula>
    </cfRule>
  </conditionalFormatting>
  <conditionalFormatting sqref="C16">
    <cfRule type="expression" dxfId="201" priority="161">
      <formula>C16="A"</formula>
    </cfRule>
    <cfRule type="expression" dxfId="200" priority="162">
      <formula>C16="S"</formula>
    </cfRule>
    <cfRule type="expression" dxfId="199" priority="163">
      <formula>C16="M"</formula>
    </cfRule>
    <cfRule type="expression" dxfId="198" priority="164">
      <formula>C16="B"</formula>
    </cfRule>
    <cfRule type="expression" dxfId="197" priority="165">
      <formula>C16="T/P"</formula>
    </cfRule>
  </conditionalFormatting>
  <conditionalFormatting sqref="C17">
    <cfRule type="expression" dxfId="196" priority="156">
      <formula>C17="A"</formula>
    </cfRule>
    <cfRule type="expression" dxfId="195" priority="157">
      <formula>C17="S"</formula>
    </cfRule>
    <cfRule type="expression" dxfId="194" priority="158">
      <formula>C17="M"</formula>
    </cfRule>
    <cfRule type="expression" dxfId="193" priority="159">
      <formula>C17="B"</formula>
    </cfRule>
    <cfRule type="expression" dxfId="192" priority="160">
      <formula>C17="T/P"</formula>
    </cfRule>
  </conditionalFormatting>
  <conditionalFormatting sqref="C18">
    <cfRule type="expression" dxfId="191" priority="151">
      <formula>C18="A"</formula>
    </cfRule>
    <cfRule type="expression" dxfId="190" priority="152">
      <formula>C18="S"</formula>
    </cfRule>
    <cfRule type="expression" dxfId="189" priority="153">
      <formula>C18="M"</formula>
    </cfRule>
    <cfRule type="expression" dxfId="188" priority="154">
      <formula>C18="B"</formula>
    </cfRule>
    <cfRule type="expression" dxfId="187" priority="155">
      <formula>C18="T/P"</formula>
    </cfRule>
  </conditionalFormatting>
  <conditionalFormatting sqref="C19">
    <cfRule type="expression" dxfId="186" priority="146">
      <formula>C19="A"</formula>
    </cfRule>
    <cfRule type="expression" dxfId="185" priority="147">
      <formula>C19="S"</formula>
    </cfRule>
    <cfRule type="expression" dxfId="184" priority="148">
      <formula>C19="M"</formula>
    </cfRule>
    <cfRule type="expression" dxfId="183" priority="149">
      <formula>C19="B"</formula>
    </cfRule>
    <cfRule type="expression" dxfId="182" priority="150">
      <formula>C19="T/P"</formula>
    </cfRule>
  </conditionalFormatting>
  <conditionalFormatting sqref="C20">
    <cfRule type="expression" dxfId="181" priority="141">
      <formula>C20="A"</formula>
    </cfRule>
    <cfRule type="expression" dxfId="180" priority="142">
      <formula>C20="S"</formula>
    </cfRule>
    <cfRule type="expression" dxfId="179" priority="143">
      <formula>C20="M"</formula>
    </cfRule>
    <cfRule type="expression" dxfId="178" priority="144">
      <formula>C20="B"</formula>
    </cfRule>
    <cfRule type="expression" dxfId="177" priority="145">
      <formula>C20="T/P"</formula>
    </cfRule>
  </conditionalFormatting>
  <conditionalFormatting sqref="C21">
    <cfRule type="expression" dxfId="176" priority="136">
      <formula>C21="A"</formula>
    </cfRule>
    <cfRule type="expression" dxfId="175" priority="137">
      <formula>C21="S"</formula>
    </cfRule>
    <cfRule type="expression" dxfId="174" priority="138">
      <formula>C21="M"</formula>
    </cfRule>
    <cfRule type="expression" dxfId="173" priority="139">
      <formula>C21="B"</formula>
    </cfRule>
    <cfRule type="expression" dxfId="172" priority="140">
      <formula>C21="T/P"</formula>
    </cfRule>
  </conditionalFormatting>
  <conditionalFormatting sqref="C22">
    <cfRule type="expression" dxfId="171" priority="131">
      <formula>C22="A"</formula>
    </cfRule>
    <cfRule type="expression" dxfId="170" priority="132">
      <formula>C22="S"</formula>
    </cfRule>
    <cfRule type="expression" dxfId="169" priority="133">
      <formula>C22="M"</formula>
    </cfRule>
    <cfRule type="expression" dxfId="168" priority="134">
      <formula>C22="B"</formula>
    </cfRule>
    <cfRule type="expression" dxfId="167" priority="135">
      <formula>C22="T/P"</formula>
    </cfRule>
  </conditionalFormatting>
  <conditionalFormatting sqref="C23">
    <cfRule type="expression" dxfId="166" priority="126">
      <formula>C23="A"</formula>
    </cfRule>
    <cfRule type="expression" dxfId="165" priority="127">
      <formula>C23="S"</formula>
    </cfRule>
    <cfRule type="expression" dxfId="164" priority="128">
      <formula>C23="M"</formula>
    </cfRule>
    <cfRule type="expression" dxfId="163" priority="129">
      <formula>C23="B"</formula>
    </cfRule>
    <cfRule type="expression" dxfId="162" priority="130">
      <formula>C23="T/P"</formula>
    </cfRule>
  </conditionalFormatting>
  <conditionalFormatting sqref="G19">
    <cfRule type="expression" dxfId="161" priority="121">
      <formula>G19="A"</formula>
    </cfRule>
    <cfRule type="expression" dxfId="160" priority="122">
      <formula>G19="S"</formula>
    </cfRule>
    <cfRule type="expression" dxfId="159" priority="123">
      <formula>G19="M"</formula>
    </cfRule>
    <cfRule type="expression" dxfId="158" priority="124">
      <formula>G19="B"</formula>
    </cfRule>
    <cfRule type="expression" dxfId="157" priority="125">
      <formula>G19="T/P"</formula>
    </cfRule>
  </conditionalFormatting>
  <conditionalFormatting sqref="G20">
    <cfRule type="expression" dxfId="156" priority="116">
      <formula>G20="A"</formula>
    </cfRule>
    <cfRule type="expression" dxfId="155" priority="117">
      <formula>G20="S"</formula>
    </cfRule>
    <cfRule type="expression" dxfId="154" priority="118">
      <formula>G20="M"</formula>
    </cfRule>
    <cfRule type="expression" dxfId="153" priority="119">
      <formula>G20="B"</formula>
    </cfRule>
    <cfRule type="expression" dxfId="152" priority="120">
      <formula>G20="T/P"</formula>
    </cfRule>
  </conditionalFormatting>
  <conditionalFormatting sqref="G21">
    <cfRule type="expression" dxfId="151" priority="111">
      <formula>G21="A"</formula>
    </cfRule>
    <cfRule type="expression" dxfId="150" priority="112">
      <formula>G21="S"</formula>
    </cfRule>
    <cfRule type="expression" dxfId="149" priority="113">
      <formula>G21="M"</formula>
    </cfRule>
    <cfRule type="expression" dxfId="148" priority="114">
      <formula>G21="B"</formula>
    </cfRule>
    <cfRule type="expression" dxfId="147" priority="115">
      <formula>G21="T/P"</formula>
    </cfRule>
  </conditionalFormatting>
  <conditionalFormatting sqref="G22">
    <cfRule type="expression" dxfId="146" priority="106">
      <formula>G22="A"</formula>
    </cfRule>
    <cfRule type="expression" dxfId="145" priority="107">
      <formula>G22="S"</formula>
    </cfRule>
    <cfRule type="expression" dxfId="144" priority="108">
      <formula>G22="M"</formula>
    </cfRule>
    <cfRule type="expression" dxfId="143" priority="109">
      <formula>G22="B"</formula>
    </cfRule>
    <cfRule type="expression" dxfId="142" priority="110">
      <formula>G22="T/P"</formula>
    </cfRule>
  </conditionalFormatting>
  <conditionalFormatting sqref="G23">
    <cfRule type="expression" dxfId="141" priority="101">
      <formula>G23="A"</formula>
    </cfRule>
    <cfRule type="expression" dxfId="140" priority="102">
      <formula>G23="S"</formula>
    </cfRule>
    <cfRule type="expression" dxfId="139" priority="103">
      <formula>G23="M"</formula>
    </cfRule>
    <cfRule type="expression" dxfId="138" priority="104">
      <formula>G23="B"</formula>
    </cfRule>
    <cfRule type="expression" dxfId="137" priority="105">
      <formula>G23="T/P"</formula>
    </cfRule>
  </conditionalFormatting>
  <conditionalFormatting sqref="G24">
    <cfRule type="expression" dxfId="136" priority="96">
      <formula>G24="A"</formula>
    </cfRule>
    <cfRule type="expression" dxfId="135" priority="97">
      <formula>G24="S"</formula>
    </cfRule>
    <cfRule type="expression" dxfId="134" priority="98">
      <formula>G24="M"</formula>
    </cfRule>
    <cfRule type="expression" dxfId="133" priority="99">
      <formula>G24="B"</formula>
    </cfRule>
    <cfRule type="expression" dxfId="132" priority="100">
      <formula>G24="T/P"</formula>
    </cfRule>
  </conditionalFormatting>
  <conditionalFormatting sqref="G25">
    <cfRule type="expression" dxfId="131" priority="91">
      <formula>G25="A"</formula>
    </cfRule>
    <cfRule type="expression" dxfId="130" priority="92">
      <formula>G25="S"</formula>
    </cfRule>
    <cfRule type="expression" dxfId="129" priority="93">
      <formula>G25="M"</formula>
    </cfRule>
    <cfRule type="expression" dxfId="128" priority="94">
      <formula>G25="B"</formula>
    </cfRule>
    <cfRule type="expression" dxfId="127" priority="95">
      <formula>G25="T/P"</formula>
    </cfRule>
  </conditionalFormatting>
  <conditionalFormatting sqref="G26">
    <cfRule type="expression" dxfId="126" priority="86">
      <formula>G26="A"</formula>
    </cfRule>
    <cfRule type="expression" dxfId="125" priority="87">
      <formula>G26="S"</formula>
    </cfRule>
    <cfRule type="expression" dxfId="124" priority="88">
      <formula>G26="M"</formula>
    </cfRule>
    <cfRule type="expression" dxfId="123" priority="89">
      <formula>G26="B"</formula>
    </cfRule>
    <cfRule type="expression" dxfId="122" priority="90">
      <formula>G26="T/P"</formula>
    </cfRule>
  </conditionalFormatting>
  <conditionalFormatting sqref="G27">
    <cfRule type="expression" dxfId="121" priority="81">
      <formula>G27="A"</formula>
    </cfRule>
    <cfRule type="expression" dxfId="120" priority="82">
      <formula>G27="S"</formula>
    </cfRule>
    <cfRule type="expression" dxfId="119" priority="83">
      <formula>G27="M"</formula>
    </cfRule>
    <cfRule type="expression" dxfId="118" priority="84">
      <formula>G27="B"</formula>
    </cfRule>
    <cfRule type="expression" dxfId="117" priority="85">
      <formula>G27="T/P"</formula>
    </cfRule>
  </conditionalFormatting>
  <conditionalFormatting sqref="G28">
    <cfRule type="expression" dxfId="116" priority="76">
      <formula>G28="A"</formula>
    </cfRule>
    <cfRule type="expression" dxfId="115" priority="77">
      <formula>G28="S"</formula>
    </cfRule>
    <cfRule type="expression" dxfId="114" priority="78">
      <formula>G28="M"</formula>
    </cfRule>
    <cfRule type="expression" dxfId="113" priority="79">
      <formula>G28="B"</formula>
    </cfRule>
    <cfRule type="expression" dxfId="112" priority="80">
      <formula>G28="T/P"</formula>
    </cfRule>
  </conditionalFormatting>
  <conditionalFormatting sqref="I18:I22">
    <cfRule type="expression" dxfId="111" priority="71">
      <formula>I18="A"</formula>
    </cfRule>
    <cfRule type="expression" dxfId="110" priority="72">
      <formula>I18="S"</formula>
    </cfRule>
    <cfRule type="expression" dxfId="109" priority="73">
      <formula>I18="M"</formula>
    </cfRule>
    <cfRule type="expression" dxfId="108" priority="74">
      <formula>I18="B"</formula>
    </cfRule>
    <cfRule type="expression" dxfId="107" priority="75">
      <formula>I18="T/P"</formula>
    </cfRule>
  </conditionalFormatting>
  <conditionalFormatting sqref="K13:K25 K28">
    <cfRule type="expression" dxfId="106" priority="66">
      <formula>K13="A"</formula>
    </cfRule>
    <cfRule type="expression" dxfId="105" priority="67">
      <formula>K13="S"</formula>
    </cfRule>
    <cfRule type="expression" dxfId="104" priority="68">
      <formula>K13="M"</formula>
    </cfRule>
    <cfRule type="expression" dxfId="103" priority="69">
      <formula>K13="B"</formula>
    </cfRule>
    <cfRule type="expression" dxfId="102" priority="70">
      <formula>K13="T/P"</formula>
    </cfRule>
  </conditionalFormatting>
  <conditionalFormatting sqref="M13:M28">
    <cfRule type="expression" dxfId="101" priority="61">
      <formula>M13="A"</formula>
    </cfRule>
    <cfRule type="expression" dxfId="100" priority="62">
      <formula>M13="S"</formula>
    </cfRule>
    <cfRule type="expression" dxfId="99" priority="63">
      <formula>M13="M"</formula>
    </cfRule>
    <cfRule type="expression" dxfId="98" priority="64">
      <formula>M13="B"</formula>
    </cfRule>
    <cfRule type="expression" dxfId="97" priority="65">
      <formula>M13="T/P"</formula>
    </cfRule>
  </conditionalFormatting>
  <conditionalFormatting sqref="N13:N28">
    <cfRule type="expression" dxfId="96" priority="56">
      <formula>N13="A"</formula>
    </cfRule>
    <cfRule type="expression" dxfId="95" priority="57">
      <formula>N13="S"</formula>
    </cfRule>
    <cfRule type="expression" dxfId="94" priority="58">
      <formula>N13="M"</formula>
    </cfRule>
    <cfRule type="expression" dxfId="93" priority="59">
      <formula>N13="B"</formula>
    </cfRule>
    <cfRule type="expression" dxfId="92" priority="60">
      <formula>N13="T/P"</formula>
    </cfRule>
  </conditionalFormatting>
  <conditionalFormatting sqref="O13:O28">
    <cfRule type="expression" dxfId="91" priority="51">
      <formula>O13="A"</formula>
    </cfRule>
    <cfRule type="expression" dxfId="90" priority="52">
      <formula>O13="S"</formula>
    </cfRule>
    <cfRule type="expression" dxfId="89" priority="53">
      <formula>O13="M"</formula>
    </cfRule>
    <cfRule type="expression" dxfId="88" priority="54">
      <formula>O13="B"</formula>
    </cfRule>
    <cfRule type="expression" dxfId="87" priority="55">
      <formula>O13="T/P"</formula>
    </cfRule>
  </conditionalFormatting>
  <conditionalFormatting sqref="P13 P16:P25 P28">
    <cfRule type="expression" dxfId="86" priority="46">
      <formula>P13="A"</formula>
    </cfRule>
    <cfRule type="expression" dxfId="85" priority="47">
      <formula>P13="S"</formula>
    </cfRule>
    <cfRule type="expression" dxfId="84" priority="48">
      <formula>P13="M"</formula>
    </cfRule>
    <cfRule type="expression" dxfId="83" priority="49">
      <formula>P13="B"</formula>
    </cfRule>
    <cfRule type="expression" dxfId="82" priority="50">
      <formula>P13="T/P"</formula>
    </cfRule>
  </conditionalFormatting>
  <conditionalFormatting sqref="Q13:Q28">
    <cfRule type="expression" dxfId="81" priority="41">
      <formula>Q13="A"</formula>
    </cfRule>
    <cfRule type="expression" dxfId="80" priority="42">
      <formula>Q13="S"</formula>
    </cfRule>
    <cfRule type="expression" dxfId="79" priority="43">
      <formula>Q13="M"</formula>
    </cfRule>
    <cfRule type="expression" dxfId="78" priority="44">
      <formula>Q13="B"</formula>
    </cfRule>
    <cfRule type="expression" dxfId="77" priority="45">
      <formula>Q13="T/P"</formula>
    </cfRule>
  </conditionalFormatting>
  <conditionalFormatting sqref="R13:R25 R28">
    <cfRule type="expression" dxfId="76" priority="36">
      <formula>R13="A"</formula>
    </cfRule>
    <cfRule type="expression" dxfId="75" priority="37">
      <formula>R13="S"</formula>
    </cfRule>
    <cfRule type="expression" dxfId="74" priority="38">
      <formula>R13="M"</formula>
    </cfRule>
    <cfRule type="expression" dxfId="73" priority="39">
      <formula>R13="B"</formula>
    </cfRule>
    <cfRule type="expression" dxfId="72" priority="40">
      <formula>R13="T/P"</formula>
    </cfRule>
  </conditionalFormatting>
  <conditionalFormatting sqref="S13 S16:S28">
    <cfRule type="expression" dxfId="71" priority="31">
      <formula>S13="A"</formula>
    </cfRule>
    <cfRule type="expression" dxfId="70" priority="32">
      <formula>S13="S"</formula>
    </cfRule>
    <cfRule type="expression" dxfId="69" priority="33">
      <formula>S13="M"</formula>
    </cfRule>
    <cfRule type="expression" dxfId="68" priority="34">
      <formula>S13="B"</formula>
    </cfRule>
    <cfRule type="expression" dxfId="67" priority="35">
      <formula>S13="T/P"</formula>
    </cfRule>
  </conditionalFormatting>
  <conditionalFormatting sqref="T13:T28">
    <cfRule type="expression" dxfId="66" priority="26">
      <formula>T13="A"</formula>
    </cfRule>
    <cfRule type="expression" dxfId="65" priority="27">
      <formula>T13="S"</formula>
    </cfRule>
    <cfRule type="expression" dxfId="64" priority="28">
      <formula>T13="M"</formula>
    </cfRule>
    <cfRule type="expression" dxfId="63" priority="29">
      <formula>T13="B"</formula>
    </cfRule>
    <cfRule type="expression" dxfId="62" priority="30">
      <formula>T13="T/P"</formula>
    </cfRule>
  </conditionalFormatting>
  <conditionalFormatting sqref="U13:U20 U23:U28">
    <cfRule type="expression" dxfId="61" priority="21">
      <formula>U13="A"</formula>
    </cfRule>
    <cfRule type="expression" dxfId="60" priority="22">
      <formula>U13="S"</formula>
    </cfRule>
    <cfRule type="expression" dxfId="59" priority="23">
      <formula>U13="M"</formula>
    </cfRule>
    <cfRule type="expression" dxfId="58" priority="24">
      <formula>U13="B"</formula>
    </cfRule>
    <cfRule type="expression" dxfId="57" priority="25">
      <formula>U13="T/P"</formula>
    </cfRule>
  </conditionalFormatting>
  <conditionalFormatting sqref="W13:W25 W28">
    <cfRule type="expression" dxfId="56" priority="16">
      <formula>W13="A"</formula>
    </cfRule>
    <cfRule type="expression" dxfId="55" priority="17">
      <formula>W13="S"</formula>
    </cfRule>
    <cfRule type="expression" dxfId="54" priority="18">
      <formula>W13="M"</formula>
    </cfRule>
    <cfRule type="expression" dxfId="53" priority="19">
      <formula>W13="B"</formula>
    </cfRule>
    <cfRule type="expression" dxfId="52" priority="20">
      <formula>W13="T/P"</formula>
    </cfRule>
  </conditionalFormatting>
  <conditionalFormatting sqref="AA13:AA28">
    <cfRule type="expression" dxfId="51" priority="11">
      <formula>AA13="A"</formula>
    </cfRule>
    <cfRule type="expression" dxfId="50" priority="12">
      <formula>AA13="S"</formula>
    </cfRule>
    <cfRule type="expression" dxfId="49" priority="13">
      <formula>AA13="M"</formula>
    </cfRule>
    <cfRule type="expression" dxfId="48" priority="14">
      <formula>AA13="B"</formula>
    </cfRule>
    <cfRule type="expression" dxfId="47" priority="15">
      <formula>AA13="T/P"</formula>
    </cfRule>
  </conditionalFormatting>
  <conditionalFormatting sqref="AE13:AE28">
    <cfRule type="expression" dxfId="46" priority="6">
      <formula>AE13="A"</formula>
    </cfRule>
    <cfRule type="expression" dxfId="45" priority="7">
      <formula>AE13="S"</formula>
    </cfRule>
    <cfRule type="expression" dxfId="44" priority="8">
      <formula>AE13="M"</formula>
    </cfRule>
    <cfRule type="expression" dxfId="43" priority="9">
      <formula>AE13="B"</formula>
    </cfRule>
    <cfRule type="expression" dxfId="42" priority="10">
      <formula>AE13="T/P"</formula>
    </cfRule>
  </conditionalFormatting>
  <conditionalFormatting sqref="AB13:AB19 AB22:AB28">
    <cfRule type="expression" dxfId="41" priority="1">
      <formula>AB13="A"</formula>
    </cfRule>
    <cfRule type="expression" dxfId="40" priority="2">
      <formula>AB13="S"</formula>
    </cfRule>
    <cfRule type="expression" dxfId="39" priority="3">
      <formula>AB13="M"</formula>
    </cfRule>
    <cfRule type="expression" dxfId="38" priority="4">
      <formula>AB13="B"</formula>
    </cfRule>
    <cfRule type="expression" dxfId="37" priority="5">
      <formula>AB13="T/P"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LI Winson YS</cp:lastModifiedBy>
  <cp:lastPrinted>2024-06-20T04:56:08Z</cp:lastPrinted>
  <dcterms:created xsi:type="dcterms:W3CDTF">2024-05-10T01:29:42Z</dcterms:created>
  <dcterms:modified xsi:type="dcterms:W3CDTF">2024-06-21T02:34:16Z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