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0790_003\TWSC Support\AAII\Timetable for Fitness Room\2024\"/>
    </mc:Choice>
  </mc:AlternateContent>
  <xr:revisionPtr revIDLastSave="0" documentId="13_ncr:1_{4F08FBEA-D45B-4651-BDD2-1BD9D2F78DBD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<sst xmlns="http://schemas.openxmlformats.org/spreadsheetml/2006/main" count="547" uniqueCount="70">
  <si>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</si>
  <si>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</si>
  <si>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</si>
  <si>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</si>
  <si>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</si>
  <si>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</si>
  <si>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</si>
  <si>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</si>
  <si>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</si>
  <si>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</si>
  <si>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</si>
  <si>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</si>
  <si>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</si>
  <si>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</si>
  <si>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</si>
  <si>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</si>
  <si>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</si>
  <si>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</si>
  <si>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</si>
  <si>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</si>
  <si>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</si>
  <si>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</si>
  <si>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</si>
  <si>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</si>
  <si>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</si>
  <si>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</si>
  <si>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</si>
  <si>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</si>
  <si>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</si>
  <si>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</si>
  <si>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</si>
  <si>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</si>
  <si>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15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</si>
  <si>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25</t>
    </r>
    <phoneticPr fontId="2" type="noConversion"/>
  </si>
  <si>
    <t>P</t>
    <phoneticPr fontId="2" type="noConversion"/>
  </si>
  <si>
    <t>A</t>
    <phoneticPr fontId="2" type="noConversion"/>
  </si>
  <si>
    <r>
      <t xml:space="preserve">PH: Public Holiday </t>
    </r>
    <r>
      <rPr>
        <b/>
        <sz val="12"/>
        <rFont val="細明體"/>
        <family val="3"/>
        <charset val="136"/>
      </rPr>
      <t>公眾假期</t>
    </r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</si>
  <si>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28.11.2024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</si>
  <si>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28.11.2024</t>
    </r>
    <phoneticPr fontId="2" type="noConversion"/>
  </si>
  <si>
    <r>
      <rPr>
        <b/>
        <sz val="20"/>
        <rFont val="微軟正黑體"/>
        <family val="1"/>
        <charset val="136"/>
      </rPr>
      <t>荃灣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Tsuen Wan Sports Centre in Novemober 2024</t>
    </r>
    <phoneticPr fontId="2" type="noConversion"/>
  </si>
  <si>
    <t>1
週五
Fri</t>
    <phoneticPr fontId="2" type="noConversion"/>
  </si>
  <si>
    <t>2
週六
Sat</t>
    <phoneticPr fontId="2" type="noConversion"/>
  </si>
  <si>
    <t>3
週日
Sun</t>
    <phoneticPr fontId="2" type="noConversion"/>
  </si>
  <si>
    <t>4
週一
Mon</t>
    <phoneticPr fontId="2" type="noConversion"/>
  </si>
  <si>
    <t>5
週二
Tue</t>
    <phoneticPr fontId="2" type="noConversion"/>
  </si>
  <si>
    <t>6
週三
Wed</t>
    <phoneticPr fontId="2" type="noConversion"/>
  </si>
  <si>
    <t>7
週四
Thu</t>
    <phoneticPr fontId="2" type="noConversion"/>
  </si>
  <si>
    <t>8
週五
Fri</t>
    <phoneticPr fontId="2" type="noConversion"/>
  </si>
  <si>
    <t>9
週六
Sat</t>
    <phoneticPr fontId="2" type="noConversion"/>
  </si>
  <si>
    <t>10
週日
Sun</t>
    <phoneticPr fontId="2" type="noConversion"/>
  </si>
  <si>
    <t>11
週一
Mon</t>
    <phoneticPr fontId="2" type="noConversion"/>
  </si>
  <si>
    <t>12
週二
Tue</t>
    <phoneticPr fontId="2" type="noConversion"/>
  </si>
  <si>
    <t>13
週三
Wed</t>
    <phoneticPr fontId="2" type="noConversion"/>
  </si>
  <si>
    <t>14
週四
Thu</t>
    <phoneticPr fontId="2" type="noConversion"/>
  </si>
  <si>
    <t>15
週五
Fri</t>
    <phoneticPr fontId="2" type="noConversion"/>
  </si>
  <si>
    <t>16
週六
Sat</t>
    <phoneticPr fontId="2" type="noConversion"/>
  </si>
  <si>
    <t>17
週日
Sun</t>
    <phoneticPr fontId="2" type="noConversion"/>
  </si>
  <si>
    <t>18
週一
Mon</t>
    <phoneticPr fontId="2" type="noConversion"/>
  </si>
  <si>
    <t>19
週二
Tue</t>
    <phoneticPr fontId="2" type="noConversion"/>
  </si>
  <si>
    <t>20
週三
Wed</t>
    <phoneticPr fontId="2" type="noConversion"/>
  </si>
  <si>
    <t>21
週四
Thu</t>
    <phoneticPr fontId="2" type="noConversion"/>
  </si>
  <si>
    <t>22
週五
Fri</t>
    <phoneticPr fontId="2" type="noConversion"/>
  </si>
  <si>
    <t>23
週六
Sat</t>
    <phoneticPr fontId="2" type="noConversion"/>
  </si>
  <si>
    <t>24
週日
Sun</t>
    <phoneticPr fontId="2" type="noConversion"/>
  </si>
  <si>
    <t>25
週一
Mon</t>
    <phoneticPr fontId="2" type="noConversion"/>
  </si>
  <si>
    <t>26
週二
Tue</t>
    <phoneticPr fontId="2" type="noConversion"/>
  </si>
  <si>
    <t>27
週三
Wed</t>
    <phoneticPr fontId="2" type="noConversion"/>
  </si>
  <si>
    <t>28
週四
Thu</t>
    <phoneticPr fontId="2" type="noConversion"/>
  </si>
  <si>
    <t>29
週五
Fri</t>
    <phoneticPr fontId="2" type="noConversion"/>
  </si>
  <si>
    <t>30
週六
Sat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</si>
</sst>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1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微軟正黑體"/>
      <family val="1"/>
      <charset val="136"/>
    </font>
    <font>
      <b/>
      <sz val="20"/>
      <name val="Times New Roman"/>
      <family val="3"/>
    </font>
    <font>
      <b/>
      <sz val="20"/>
      <name val="Times New Roman"/>
      <family val="1"/>
      <charset val="136"/>
    </font>
    <font>
      <sz val="14"/>
      <color rgb="FFFF0000"/>
      <name val="新細明體"/>
      <family val="1"/>
      <charset val="136"/>
    </font>
    <font>
      <b/>
      <sz val="12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5" fillId="0" borderId="0" xfId="0" applyFont="1"/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8" fillId="0" borderId="0" xfId="0" applyFont="1" applyAlignment="1">
      <alignment vertical="top"/>
    </xf>
    <xf numFmtId="0" fontId="12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6" fontId="20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29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176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E28" totalsRowShown="0" headerRowDxfId="175" dataDxfId="173" headerRowBorderDxfId="174" tableBorderDxfId="172" totalsRowBorderDxfId="171">
  <autoFilter ref="A12:AE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日期 Date_x000a_時間 Time" dataDxfId="170"/>
    <tableColumn id="2" xr3:uid="{00000000-0010-0000-0000-000002000000}" name="1_x000a_週五_x000a_Fri" dataDxfId="169"/>
    <tableColumn id="3" xr3:uid="{00000000-0010-0000-0000-000003000000}" name="2_x000a_週六_x000a_Sat" dataDxfId="168"/>
    <tableColumn id="4" xr3:uid="{00000000-0010-0000-0000-000004000000}" name="3_x000a_週日_x000a_Sun" dataDxfId="167"/>
    <tableColumn id="5" xr3:uid="{00000000-0010-0000-0000-000005000000}" name="4_x000a_週一_x000a_Mon" dataDxfId="166"/>
    <tableColumn id="6" xr3:uid="{00000000-0010-0000-0000-000006000000}" name="5_x000a_週二_x000a_Tue" dataDxfId="165"/>
    <tableColumn id="7" xr3:uid="{00000000-0010-0000-0000-000007000000}" name="6_x000a_週三_x000a_Wed" dataDxfId="164"/>
    <tableColumn id="8" xr3:uid="{00000000-0010-0000-0000-000008000000}" name="7_x000a_週四_x000a_Thu" dataDxfId="163"/>
    <tableColumn id="9" xr3:uid="{00000000-0010-0000-0000-000009000000}" name="8_x000a_週五_x000a_Fri" dataDxfId="162"/>
    <tableColumn id="10" xr3:uid="{00000000-0010-0000-0000-00000A000000}" name="9_x000a_週六_x000a_Sat" dataDxfId="161"/>
    <tableColumn id="11" xr3:uid="{00000000-0010-0000-0000-00000B000000}" name="10_x000a_週日_x000a_Sun" dataDxfId="160"/>
    <tableColumn id="12" xr3:uid="{00000000-0010-0000-0000-00000C000000}" name="11_x000a_週一_x000a_Mon" dataDxfId="159"/>
    <tableColumn id="13" xr3:uid="{00000000-0010-0000-0000-00000D000000}" name="12_x000a_週二_x000a_Tue" dataDxfId="158"/>
    <tableColumn id="14" xr3:uid="{00000000-0010-0000-0000-00000E000000}" name="13_x000a_週三_x000a_Wed" dataDxfId="157"/>
    <tableColumn id="15" xr3:uid="{00000000-0010-0000-0000-00000F000000}" name="14_x000a_週四_x000a_Thu" dataDxfId="156"/>
    <tableColumn id="16" xr3:uid="{00000000-0010-0000-0000-000010000000}" name="15_x000a_週五_x000a_Fri" dataDxfId="155"/>
    <tableColumn id="17" xr3:uid="{00000000-0010-0000-0000-000011000000}" name="16_x000a_週六_x000a_Sat" dataDxfId="154"/>
    <tableColumn id="18" xr3:uid="{00000000-0010-0000-0000-000012000000}" name="17_x000a_週日_x000a_Sun" dataDxfId="153"/>
    <tableColumn id="19" xr3:uid="{00000000-0010-0000-0000-000013000000}" name="18_x000a_週一_x000a_Mon" dataDxfId="152"/>
    <tableColumn id="20" xr3:uid="{00000000-0010-0000-0000-000014000000}" name="19_x000a_週二_x000a_Tue" dataDxfId="151"/>
    <tableColumn id="21" xr3:uid="{00000000-0010-0000-0000-000015000000}" name="20_x000a_週三_x000a_Wed" dataDxfId="150"/>
    <tableColumn id="22" xr3:uid="{00000000-0010-0000-0000-000016000000}" name="21_x000a_週四_x000a_Thu" dataDxfId="149"/>
    <tableColumn id="23" xr3:uid="{00000000-0010-0000-0000-000017000000}" name="22_x000a_週五_x000a_Fri" dataDxfId="148"/>
    <tableColumn id="24" xr3:uid="{00000000-0010-0000-0000-000018000000}" name="23_x000a_週六_x000a_Sat" dataDxfId="147"/>
    <tableColumn id="25" xr3:uid="{00000000-0010-0000-0000-000019000000}" name="24_x000a_週日_x000a_Sun" dataDxfId="146"/>
    <tableColumn id="26" xr3:uid="{00000000-0010-0000-0000-00001A000000}" name="25_x000a_週一_x000a_Mon" dataDxfId="145"/>
    <tableColumn id="27" xr3:uid="{00000000-0010-0000-0000-00001B000000}" name="26_x000a_週二_x000a_Tue" dataDxfId="144"/>
    <tableColumn id="28" xr3:uid="{00000000-0010-0000-0000-00001C000000}" name="27_x000a_週三_x000a_Wed" dataDxfId="143"/>
    <tableColumn id="29" xr3:uid="{00000000-0010-0000-0000-00001D000000}" name="28_x000a_週四_x000a_Thu" dataDxfId="142"/>
    <tableColumn id="30" xr3:uid="{00000000-0010-0000-0000-00001E000000}" name="29_x000a_週五_x000a_Fri" dataDxfId="141"/>
    <tableColumn id="31" xr3:uid="{00000000-0010-0000-0000-00001F000000}" name="30_x000a_週六_x000a_Sat" dataDxfId="14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E34"/>
  <sheetViews>
    <sheetView tabSelected="1" topLeftCell="A7" zoomScale="70" zoomScaleNormal="70" workbookViewId="0">
      <selection activeCell="B11" sqref="B11"/>
    </sheetView>
  </sheetViews>
  <sheetFormatPr defaultRowHeight="15.75" x14ac:dyDescent="0.25"/>
  <cols>
    <col min="1" max="1" width="18.75" style="16" customWidth="1"/>
    <col min="2" max="31" width="6.125" style="16" customWidth="1"/>
    <col min="32" max="16384" width="9" style="16"/>
  </cols>
  <sheetData>
    <row r="1" spans="1:31" s="28" customFormat="1" ht="42" customHeight="1" x14ac:dyDescent="0.25">
      <c r="A1" s="30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1" ht="19.5" x14ac:dyDescent="0.3">
      <c r="A9" s="19" t="s">
        <v>32</v>
      </c>
    </row>
    <row r="10" spans="1:31" ht="19.5" x14ac:dyDescent="0.3">
      <c r="A10" s="20" t="s">
        <v>33</v>
      </c>
    </row>
    <row r="11" spans="1:31" ht="22.5" x14ac:dyDescent="0.25">
      <c r="A11" s="29"/>
      <c r="B11" s="34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29"/>
      <c r="N11" s="29"/>
      <c r="O11" s="29"/>
      <c r="P11" s="29"/>
      <c r="Q11" s="29"/>
      <c r="R11" s="29"/>
      <c r="S11" s="34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31" ht="63" customHeight="1" x14ac:dyDescent="0.25">
      <c r="A12" s="21" t="s">
        <v>4</v>
      </c>
      <c r="B12" s="35" t="s">
        <v>40</v>
      </c>
      <c r="C12" s="36" t="s">
        <v>41</v>
      </c>
      <c r="D12" s="37" t="s">
        <v>42</v>
      </c>
      <c r="E12" s="36" t="s">
        <v>43</v>
      </c>
      <c r="F12" s="36" t="s">
        <v>44</v>
      </c>
      <c r="G12" s="35" t="s">
        <v>45</v>
      </c>
      <c r="H12" s="36" t="s">
        <v>46</v>
      </c>
      <c r="I12" s="35" t="s">
        <v>47</v>
      </c>
      <c r="J12" s="36" t="s">
        <v>48</v>
      </c>
      <c r="K12" s="37" t="s">
        <v>49</v>
      </c>
      <c r="L12" s="36" t="s">
        <v>50</v>
      </c>
      <c r="M12" s="35" t="s">
        <v>51</v>
      </c>
      <c r="N12" s="35" t="s">
        <v>52</v>
      </c>
      <c r="O12" s="35" t="s">
        <v>53</v>
      </c>
      <c r="P12" s="35" t="s">
        <v>54</v>
      </c>
      <c r="Q12" s="35" t="s">
        <v>55</v>
      </c>
      <c r="R12" s="37" t="s">
        <v>56</v>
      </c>
      <c r="S12" s="36" t="s">
        <v>57</v>
      </c>
      <c r="T12" s="35" t="s">
        <v>58</v>
      </c>
      <c r="U12" s="35" t="s">
        <v>59</v>
      </c>
      <c r="V12" s="35" t="s">
        <v>60</v>
      </c>
      <c r="W12" s="35" t="s">
        <v>61</v>
      </c>
      <c r="X12" s="35" t="s">
        <v>62</v>
      </c>
      <c r="Y12" s="37" t="s">
        <v>63</v>
      </c>
      <c r="Z12" s="36" t="s">
        <v>64</v>
      </c>
      <c r="AA12" s="35" t="s">
        <v>65</v>
      </c>
      <c r="AB12" s="35" t="s">
        <v>66</v>
      </c>
      <c r="AC12" s="35" t="s">
        <v>67</v>
      </c>
      <c r="AD12" s="35" t="s">
        <v>68</v>
      </c>
      <c r="AE12" s="35" t="s">
        <v>69</v>
      </c>
    </row>
    <row r="13" spans="1:31" ht="21" customHeight="1" x14ac:dyDescent="0.25">
      <c r="A13" s="22" t="s">
        <v>5</v>
      </c>
      <c r="B13" s="5" t="s">
        <v>35</v>
      </c>
      <c r="C13" s="5" t="s">
        <v>35</v>
      </c>
      <c r="D13" s="5" t="s">
        <v>35</v>
      </c>
      <c r="E13" s="5" t="s">
        <v>35</v>
      </c>
      <c r="F13" s="5" t="s">
        <v>35</v>
      </c>
      <c r="G13" s="5" t="s">
        <v>35</v>
      </c>
      <c r="H13" s="13" t="s">
        <v>1</v>
      </c>
      <c r="I13" s="5" t="s">
        <v>35</v>
      </c>
      <c r="J13" s="5" t="s">
        <v>35</v>
      </c>
      <c r="K13" s="5" t="s">
        <v>35</v>
      </c>
      <c r="L13" s="32" t="s">
        <v>6</v>
      </c>
      <c r="M13" s="32" t="s">
        <v>6</v>
      </c>
      <c r="N13" s="32" t="s">
        <v>6</v>
      </c>
      <c r="O13" s="32" t="s">
        <v>6</v>
      </c>
      <c r="P13" s="32" t="s">
        <v>6</v>
      </c>
      <c r="Q13" s="32" t="s">
        <v>6</v>
      </c>
      <c r="R13" s="32" t="s">
        <v>6</v>
      </c>
      <c r="S13" s="32" t="s">
        <v>6</v>
      </c>
      <c r="T13" s="32" t="s">
        <v>6</v>
      </c>
      <c r="U13" s="32" t="s">
        <v>6</v>
      </c>
      <c r="V13" s="13" t="s">
        <v>1</v>
      </c>
      <c r="W13" s="32" t="s">
        <v>6</v>
      </c>
      <c r="X13" s="32" t="s">
        <v>6</v>
      </c>
      <c r="Y13" s="32" t="s">
        <v>6</v>
      </c>
      <c r="Z13" s="32" t="s">
        <v>6</v>
      </c>
      <c r="AA13" s="32" t="s">
        <v>6</v>
      </c>
      <c r="AB13" s="32" t="s">
        <v>6</v>
      </c>
      <c r="AC13" s="32" t="s">
        <v>6</v>
      </c>
      <c r="AD13" s="32" t="s">
        <v>6</v>
      </c>
      <c r="AE13" s="32" t="s">
        <v>6</v>
      </c>
    </row>
    <row r="14" spans="1:31" ht="21" customHeight="1" x14ac:dyDescent="0.25">
      <c r="A14" s="22" t="s">
        <v>7</v>
      </c>
      <c r="B14" s="5" t="s">
        <v>35</v>
      </c>
      <c r="C14" s="5" t="s">
        <v>35</v>
      </c>
      <c r="D14" s="5" t="s">
        <v>35</v>
      </c>
      <c r="E14" s="5" t="s">
        <v>35</v>
      </c>
      <c r="F14" s="5" t="s">
        <v>35</v>
      </c>
      <c r="G14" s="5" t="s">
        <v>35</v>
      </c>
      <c r="H14" s="13" t="s">
        <v>1</v>
      </c>
      <c r="I14" s="5" t="s">
        <v>35</v>
      </c>
      <c r="J14" s="5" t="s">
        <v>35</v>
      </c>
      <c r="K14" s="5" t="s">
        <v>35</v>
      </c>
      <c r="L14" s="32" t="s">
        <v>6</v>
      </c>
      <c r="M14" s="32" t="s">
        <v>6</v>
      </c>
      <c r="N14" s="32" t="s">
        <v>6</v>
      </c>
      <c r="O14" s="32" t="s">
        <v>6</v>
      </c>
      <c r="P14" s="32" t="s">
        <v>6</v>
      </c>
      <c r="Q14" s="32" t="s">
        <v>6</v>
      </c>
      <c r="R14" s="32" t="s">
        <v>6</v>
      </c>
      <c r="S14" s="32" t="s">
        <v>6</v>
      </c>
      <c r="T14" s="32" t="s">
        <v>6</v>
      </c>
      <c r="U14" s="32" t="s">
        <v>6</v>
      </c>
      <c r="V14" s="13" t="s">
        <v>1</v>
      </c>
      <c r="W14" s="32" t="s">
        <v>6</v>
      </c>
      <c r="X14" s="32" t="s">
        <v>6</v>
      </c>
      <c r="Y14" s="32" t="s">
        <v>6</v>
      </c>
      <c r="Z14" s="32" t="s">
        <v>6</v>
      </c>
      <c r="AA14" s="32" t="s">
        <v>6</v>
      </c>
      <c r="AB14" s="32" t="s">
        <v>6</v>
      </c>
      <c r="AC14" s="32" t="s">
        <v>6</v>
      </c>
      <c r="AD14" s="32" t="s">
        <v>6</v>
      </c>
      <c r="AE14" s="32" t="s">
        <v>6</v>
      </c>
    </row>
    <row r="15" spans="1:31" ht="21" customHeight="1" x14ac:dyDescent="0.25">
      <c r="A15" s="22" t="s">
        <v>8</v>
      </c>
      <c r="B15" s="5" t="s">
        <v>35</v>
      </c>
      <c r="C15" s="5" t="s">
        <v>35</v>
      </c>
      <c r="D15" s="5" t="s">
        <v>35</v>
      </c>
      <c r="E15" s="5" t="s">
        <v>35</v>
      </c>
      <c r="F15" s="5" t="s">
        <v>35</v>
      </c>
      <c r="G15" s="5" t="s">
        <v>35</v>
      </c>
      <c r="H15" s="13" t="s">
        <v>1</v>
      </c>
      <c r="I15" s="5" t="s">
        <v>35</v>
      </c>
      <c r="J15" s="5" t="s">
        <v>35</v>
      </c>
      <c r="K15" s="5" t="s">
        <v>35</v>
      </c>
      <c r="L15" s="32" t="s">
        <v>6</v>
      </c>
      <c r="M15" s="32" t="s">
        <v>6</v>
      </c>
      <c r="N15" s="32" t="s">
        <v>6</v>
      </c>
      <c r="O15" s="32" t="s">
        <v>6</v>
      </c>
      <c r="P15" s="32" t="s">
        <v>6</v>
      </c>
      <c r="Q15" s="32" t="s">
        <v>6</v>
      </c>
      <c r="R15" s="32" t="s">
        <v>6</v>
      </c>
      <c r="S15" s="32" t="s">
        <v>6</v>
      </c>
      <c r="T15" s="32" t="s">
        <v>6</v>
      </c>
      <c r="U15" s="32" t="s">
        <v>6</v>
      </c>
      <c r="V15" s="13" t="s">
        <v>1</v>
      </c>
      <c r="W15" s="32" t="s">
        <v>6</v>
      </c>
      <c r="X15" s="32" t="s">
        <v>6</v>
      </c>
      <c r="Y15" s="32" t="s">
        <v>6</v>
      </c>
      <c r="Z15" s="32" t="s">
        <v>6</v>
      </c>
      <c r="AA15" s="32" t="s">
        <v>6</v>
      </c>
      <c r="AB15" s="32" t="s">
        <v>6</v>
      </c>
      <c r="AC15" s="32" t="s">
        <v>6</v>
      </c>
      <c r="AD15" s="32" t="s">
        <v>6</v>
      </c>
      <c r="AE15" s="32" t="s">
        <v>6</v>
      </c>
    </row>
    <row r="16" spans="1:31" ht="21" customHeight="1" x14ac:dyDescent="0.25">
      <c r="A16" s="22" t="s">
        <v>9</v>
      </c>
      <c r="B16" s="5" t="s">
        <v>35</v>
      </c>
      <c r="C16" s="5" t="s">
        <v>35</v>
      </c>
      <c r="D16" s="5" t="s">
        <v>35</v>
      </c>
      <c r="E16" s="5" t="s">
        <v>35</v>
      </c>
      <c r="F16" s="5" t="s">
        <v>35</v>
      </c>
      <c r="G16" s="5" t="s">
        <v>35</v>
      </c>
      <c r="H16" s="13" t="s">
        <v>1</v>
      </c>
      <c r="I16" s="5" t="s">
        <v>35</v>
      </c>
      <c r="J16" s="5" t="s">
        <v>35</v>
      </c>
      <c r="K16" s="5" t="s">
        <v>35</v>
      </c>
      <c r="L16" s="32" t="s">
        <v>6</v>
      </c>
      <c r="M16" s="32" t="s">
        <v>6</v>
      </c>
      <c r="N16" s="32" t="s">
        <v>6</v>
      </c>
      <c r="O16" s="32" t="s">
        <v>6</v>
      </c>
      <c r="P16" s="32" t="s">
        <v>6</v>
      </c>
      <c r="Q16" s="32" t="s">
        <v>6</v>
      </c>
      <c r="R16" s="32" t="s">
        <v>6</v>
      </c>
      <c r="S16" s="32" t="s">
        <v>6</v>
      </c>
      <c r="T16" s="32" t="s">
        <v>6</v>
      </c>
      <c r="U16" s="32" t="s">
        <v>6</v>
      </c>
      <c r="V16" s="13" t="s">
        <v>1</v>
      </c>
      <c r="W16" s="32" t="s">
        <v>6</v>
      </c>
      <c r="X16" s="32" t="s">
        <v>6</v>
      </c>
      <c r="Y16" s="32" t="s">
        <v>6</v>
      </c>
      <c r="Z16" s="32" t="s">
        <v>6</v>
      </c>
      <c r="AA16" s="32" t="s">
        <v>6</v>
      </c>
      <c r="AB16" s="32" t="s">
        <v>6</v>
      </c>
      <c r="AC16" s="32" t="s">
        <v>6</v>
      </c>
      <c r="AD16" s="32" t="s">
        <v>6</v>
      </c>
      <c r="AE16" s="32" t="s">
        <v>6</v>
      </c>
    </row>
    <row r="17" spans="1:31" ht="21" customHeight="1" x14ac:dyDescent="0.25">
      <c r="A17" s="22" t="s">
        <v>10</v>
      </c>
      <c r="B17" s="5" t="s">
        <v>35</v>
      </c>
      <c r="C17" s="31" t="s">
        <v>34</v>
      </c>
      <c r="D17" s="5" t="s">
        <v>35</v>
      </c>
      <c r="E17" s="5" t="s">
        <v>35</v>
      </c>
      <c r="F17" s="5" t="s">
        <v>35</v>
      </c>
      <c r="G17" s="5" t="s">
        <v>35</v>
      </c>
      <c r="H17" s="13" t="s">
        <v>1</v>
      </c>
      <c r="I17" s="5" t="s">
        <v>35</v>
      </c>
      <c r="J17" s="5" t="s">
        <v>35</v>
      </c>
      <c r="K17" s="31" t="s">
        <v>34</v>
      </c>
      <c r="L17" s="5" t="s">
        <v>35</v>
      </c>
      <c r="M17" s="5" t="s">
        <v>35</v>
      </c>
      <c r="N17" s="5" t="s">
        <v>35</v>
      </c>
      <c r="O17" s="5" t="s">
        <v>35</v>
      </c>
      <c r="P17" s="5" t="s">
        <v>35</v>
      </c>
      <c r="Q17" s="31" t="s">
        <v>34</v>
      </c>
      <c r="R17" s="5" t="s">
        <v>35</v>
      </c>
      <c r="S17" s="5" t="s">
        <v>35</v>
      </c>
      <c r="T17" s="5" t="s">
        <v>35</v>
      </c>
      <c r="U17" s="32" t="s">
        <v>6</v>
      </c>
      <c r="V17" s="13" t="s">
        <v>1</v>
      </c>
      <c r="W17" s="32" t="s">
        <v>6</v>
      </c>
      <c r="X17" s="32" t="s">
        <v>6</v>
      </c>
      <c r="Y17" s="32" t="s">
        <v>6</v>
      </c>
      <c r="Z17" s="32" t="s">
        <v>6</v>
      </c>
      <c r="AA17" s="32" t="s">
        <v>6</v>
      </c>
      <c r="AB17" s="32" t="s">
        <v>6</v>
      </c>
      <c r="AC17" s="32" t="s">
        <v>6</v>
      </c>
      <c r="AD17" s="32" t="s">
        <v>6</v>
      </c>
      <c r="AE17" s="32" t="s">
        <v>6</v>
      </c>
    </row>
    <row r="18" spans="1:31" ht="21" customHeight="1" x14ac:dyDescent="0.25">
      <c r="A18" s="22" t="s">
        <v>11</v>
      </c>
      <c r="B18" s="5" t="s">
        <v>35</v>
      </c>
      <c r="C18" s="31" t="s">
        <v>34</v>
      </c>
      <c r="D18" s="5" t="s">
        <v>35</v>
      </c>
      <c r="E18" s="31" t="s">
        <v>34</v>
      </c>
      <c r="F18" s="5" t="s">
        <v>35</v>
      </c>
      <c r="G18" s="31" t="s">
        <v>34</v>
      </c>
      <c r="H18" s="13" t="s">
        <v>1</v>
      </c>
      <c r="I18" s="32" t="s">
        <v>6</v>
      </c>
      <c r="J18" s="5" t="s">
        <v>35</v>
      </c>
      <c r="K18" s="31" t="s">
        <v>34</v>
      </c>
      <c r="L18" s="31" t="s">
        <v>34</v>
      </c>
      <c r="M18" s="5" t="s">
        <v>35</v>
      </c>
      <c r="N18" s="31" t="s">
        <v>34</v>
      </c>
      <c r="O18" s="5" t="s">
        <v>35</v>
      </c>
      <c r="P18" s="5" t="s">
        <v>35</v>
      </c>
      <c r="Q18" s="31" t="s">
        <v>34</v>
      </c>
      <c r="R18" s="5" t="s">
        <v>35</v>
      </c>
      <c r="S18" s="31" t="s">
        <v>34</v>
      </c>
      <c r="T18" s="5" t="s">
        <v>35</v>
      </c>
      <c r="U18" s="31" t="s">
        <v>34</v>
      </c>
      <c r="V18" s="13" t="s">
        <v>1</v>
      </c>
      <c r="W18" s="32" t="s">
        <v>6</v>
      </c>
      <c r="X18" s="32" t="s">
        <v>6</v>
      </c>
      <c r="Y18" s="32" t="s">
        <v>6</v>
      </c>
      <c r="Z18" s="31" t="s">
        <v>34</v>
      </c>
      <c r="AA18" s="32" t="s">
        <v>6</v>
      </c>
      <c r="AB18" s="31" t="s">
        <v>34</v>
      </c>
      <c r="AC18" s="32" t="s">
        <v>6</v>
      </c>
      <c r="AD18" s="32" t="s">
        <v>6</v>
      </c>
      <c r="AE18" s="32" t="s">
        <v>6</v>
      </c>
    </row>
    <row r="19" spans="1:31" ht="21" customHeight="1" x14ac:dyDescent="0.25">
      <c r="A19" s="22" t="s">
        <v>12</v>
      </c>
      <c r="B19" s="23" t="s">
        <v>6</v>
      </c>
      <c r="C19" s="23" t="s">
        <v>6</v>
      </c>
      <c r="D19" s="32" t="s">
        <v>6</v>
      </c>
      <c r="E19" s="31" t="s">
        <v>34</v>
      </c>
      <c r="F19" s="5" t="s">
        <v>35</v>
      </c>
      <c r="G19" s="31" t="s">
        <v>34</v>
      </c>
      <c r="H19" s="5" t="s">
        <v>35</v>
      </c>
      <c r="I19" s="32" t="s">
        <v>6</v>
      </c>
      <c r="J19" s="5" t="s">
        <v>35</v>
      </c>
      <c r="K19" s="5" t="s">
        <v>35</v>
      </c>
      <c r="L19" s="31" t="s">
        <v>34</v>
      </c>
      <c r="M19" s="5" t="s">
        <v>35</v>
      </c>
      <c r="N19" s="31" t="s">
        <v>34</v>
      </c>
      <c r="O19" s="5" t="s">
        <v>35</v>
      </c>
      <c r="P19" s="5" t="s">
        <v>35</v>
      </c>
      <c r="Q19" s="5" t="s">
        <v>35</v>
      </c>
      <c r="R19" s="5" t="s">
        <v>35</v>
      </c>
      <c r="S19" s="31" t="s">
        <v>34</v>
      </c>
      <c r="T19" s="5" t="s">
        <v>35</v>
      </c>
      <c r="U19" s="31" t="s">
        <v>34</v>
      </c>
      <c r="V19" s="32" t="s">
        <v>6</v>
      </c>
      <c r="W19" s="32" t="s">
        <v>6</v>
      </c>
      <c r="X19" s="32" t="s">
        <v>6</v>
      </c>
      <c r="Y19" s="32" t="s">
        <v>6</v>
      </c>
      <c r="Z19" s="31" t="s">
        <v>34</v>
      </c>
      <c r="AA19" s="32" t="s">
        <v>6</v>
      </c>
      <c r="AB19" s="31" t="s">
        <v>34</v>
      </c>
      <c r="AC19" s="32" t="s">
        <v>6</v>
      </c>
      <c r="AD19" s="32" t="s">
        <v>6</v>
      </c>
      <c r="AE19" s="32" t="s">
        <v>6</v>
      </c>
    </row>
    <row r="20" spans="1:31" ht="21" customHeight="1" x14ac:dyDescent="0.25">
      <c r="A20" s="22" t="s">
        <v>13</v>
      </c>
      <c r="B20" s="23" t="s">
        <v>6</v>
      </c>
      <c r="C20" s="23" t="s">
        <v>6</v>
      </c>
      <c r="D20" s="32" t="s">
        <v>6</v>
      </c>
      <c r="E20" s="31" t="s">
        <v>34</v>
      </c>
      <c r="F20" s="5" t="s">
        <v>35</v>
      </c>
      <c r="G20" s="31" t="s">
        <v>34</v>
      </c>
      <c r="H20" s="5" t="s">
        <v>35</v>
      </c>
      <c r="I20" s="32" t="s">
        <v>6</v>
      </c>
      <c r="J20" s="5" t="s">
        <v>35</v>
      </c>
      <c r="K20" s="5" t="s">
        <v>35</v>
      </c>
      <c r="L20" s="31" t="s">
        <v>34</v>
      </c>
      <c r="M20" s="5" t="s">
        <v>35</v>
      </c>
      <c r="N20" s="31" t="s">
        <v>34</v>
      </c>
      <c r="O20" s="5" t="s">
        <v>35</v>
      </c>
      <c r="P20" s="5" t="s">
        <v>35</v>
      </c>
      <c r="Q20" s="5" t="s">
        <v>35</v>
      </c>
      <c r="R20" s="5" t="s">
        <v>35</v>
      </c>
      <c r="S20" s="31" t="s">
        <v>34</v>
      </c>
      <c r="T20" s="5" t="s">
        <v>35</v>
      </c>
      <c r="U20" s="31" t="s">
        <v>34</v>
      </c>
      <c r="V20" s="32" t="s">
        <v>6</v>
      </c>
      <c r="W20" s="32" t="s">
        <v>6</v>
      </c>
      <c r="X20" s="32" t="s">
        <v>6</v>
      </c>
      <c r="Y20" s="32" t="s">
        <v>6</v>
      </c>
      <c r="Z20" s="31" t="s">
        <v>34</v>
      </c>
      <c r="AA20" s="32" t="s">
        <v>6</v>
      </c>
      <c r="AB20" s="31" t="s">
        <v>34</v>
      </c>
      <c r="AC20" s="32" t="s">
        <v>6</v>
      </c>
      <c r="AD20" s="32" t="s">
        <v>6</v>
      </c>
      <c r="AE20" s="32" t="s">
        <v>6</v>
      </c>
    </row>
    <row r="21" spans="1:31" ht="21" customHeight="1" x14ac:dyDescent="0.25">
      <c r="A21" s="22" t="s">
        <v>14</v>
      </c>
      <c r="B21" s="23" t="s">
        <v>6</v>
      </c>
      <c r="C21" s="5" t="s">
        <v>35</v>
      </c>
      <c r="D21" s="32" t="s">
        <v>6</v>
      </c>
      <c r="E21" s="32" t="s">
        <v>6</v>
      </c>
      <c r="F21" s="32" t="s">
        <v>6</v>
      </c>
      <c r="G21" s="5" t="s">
        <v>35</v>
      </c>
      <c r="H21" s="32" t="s">
        <v>6</v>
      </c>
      <c r="I21" s="32" t="s">
        <v>6</v>
      </c>
      <c r="J21" s="32" t="s">
        <v>6</v>
      </c>
      <c r="K21" s="32" t="s">
        <v>6</v>
      </c>
      <c r="L21" s="32" t="s">
        <v>6</v>
      </c>
      <c r="M21" s="32" t="s">
        <v>6</v>
      </c>
      <c r="N21" s="32" t="s">
        <v>6</v>
      </c>
      <c r="O21" s="32" t="s">
        <v>6</v>
      </c>
      <c r="P21" s="32" t="s">
        <v>6</v>
      </c>
      <c r="Q21" s="32" t="s">
        <v>6</v>
      </c>
      <c r="R21" s="32" t="s">
        <v>6</v>
      </c>
      <c r="S21" s="32" t="s">
        <v>6</v>
      </c>
      <c r="T21" s="32" t="s">
        <v>6</v>
      </c>
      <c r="U21" s="32" t="s">
        <v>6</v>
      </c>
      <c r="V21" s="32" t="s">
        <v>6</v>
      </c>
      <c r="W21" s="32" t="s">
        <v>6</v>
      </c>
      <c r="X21" s="32" t="s">
        <v>6</v>
      </c>
      <c r="Y21" s="32" t="s">
        <v>6</v>
      </c>
      <c r="Z21" s="32" t="s">
        <v>6</v>
      </c>
      <c r="AA21" s="32" t="s">
        <v>6</v>
      </c>
      <c r="AB21" s="32" t="s">
        <v>6</v>
      </c>
      <c r="AC21" s="32" t="s">
        <v>6</v>
      </c>
      <c r="AD21" s="32" t="s">
        <v>6</v>
      </c>
      <c r="AE21" s="32" t="s">
        <v>6</v>
      </c>
    </row>
    <row r="22" spans="1:31" ht="21" customHeight="1" x14ac:dyDescent="0.25">
      <c r="A22" s="22" t="s">
        <v>15</v>
      </c>
      <c r="B22" s="23" t="s">
        <v>6</v>
      </c>
      <c r="C22" s="5" t="s">
        <v>35</v>
      </c>
      <c r="D22" s="32" t="s">
        <v>6</v>
      </c>
      <c r="E22" s="32" t="s">
        <v>6</v>
      </c>
      <c r="F22" s="32" t="s">
        <v>6</v>
      </c>
      <c r="G22" s="5" t="s">
        <v>35</v>
      </c>
      <c r="H22" s="32" t="s">
        <v>6</v>
      </c>
      <c r="I22" s="32" t="s">
        <v>6</v>
      </c>
      <c r="J22" s="32" t="s">
        <v>6</v>
      </c>
      <c r="K22" s="32" t="s">
        <v>6</v>
      </c>
      <c r="L22" s="32" t="s">
        <v>6</v>
      </c>
      <c r="M22" s="32" t="s">
        <v>6</v>
      </c>
      <c r="N22" s="32" t="s">
        <v>6</v>
      </c>
      <c r="O22" s="32" t="s">
        <v>6</v>
      </c>
      <c r="P22" s="32" t="s">
        <v>6</v>
      </c>
      <c r="Q22" s="32" t="s">
        <v>6</v>
      </c>
      <c r="R22" s="32" t="s">
        <v>6</v>
      </c>
      <c r="S22" s="32" t="s">
        <v>6</v>
      </c>
      <c r="T22" s="32" t="s">
        <v>6</v>
      </c>
      <c r="U22" s="32" t="s">
        <v>6</v>
      </c>
      <c r="V22" s="32" t="s">
        <v>6</v>
      </c>
      <c r="W22" s="32" t="s">
        <v>6</v>
      </c>
      <c r="X22" s="32" t="s">
        <v>6</v>
      </c>
      <c r="Y22" s="32" t="s">
        <v>6</v>
      </c>
      <c r="Z22" s="32" t="s">
        <v>6</v>
      </c>
      <c r="AA22" s="32" t="s">
        <v>6</v>
      </c>
      <c r="AB22" s="32" t="s">
        <v>6</v>
      </c>
      <c r="AC22" s="32" t="s">
        <v>6</v>
      </c>
      <c r="AD22" s="32" t="s">
        <v>6</v>
      </c>
      <c r="AE22" s="32" t="s">
        <v>6</v>
      </c>
    </row>
    <row r="23" spans="1:31" ht="21" customHeight="1" x14ac:dyDescent="0.25">
      <c r="A23" s="22" t="s">
        <v>16</v>
      </c>
      <c r="B23" s="23" t="s">
        <v>6</v>
      </c>
      <c r="C23" s="5" t="s">
        <v>35</v>
      </c>
      <c r="D23" s="32" t="s">
        <v>6</v>
      </c>
      <c r="E23" s="32" t="s">
        <v>6</v>
      </c>
      <c r="F23" s="32" t="s">
        <v>6</v>
      </c>
      <c r="G23" s="5" t="s">
        <v>35</v>
      </c>
      <c r="H23" s="32" t="s">
        <v>6</v>
      </c>
      <c r="I23" s="32" t="s">
        <v>6</v>
      </c>
      <c r="J23" s="32" t="s">
        <v>6</v>
      </c>
      <c r="K23" s="32" t="s">
        <v>6</v>
      </c>
      <c r="L23" s="32" t="s">
        <v>6</v>
      </c>
      <c r="M23" s="32" t="s">
        <v>6</v>
      </c>
      <c r="N23" s="32" t="s">
        <v>6</v>
      </c>
      <c r="O23" s="32" t="s">
        <v>6</v>
      </c>
      <c r="P23" s="32" t="s">
        <v>6</v>
      </c>
      <c r="Q23" s="32" t="s">
        <v>6</v>
      </c>
      <c r="R23" s="32" t="s">
        <v>6</v>
      </c>
      <c r="S23" s="32" t="s">
        <v>6</v>
      </c>
      <c r="T23" s="32" t="s">
        <v>6</v>
      </c>
      <c r="U23" s="32" t="s">
        <v>6</v>
      </c>
      <c r="V23" s="32" t="s">
        <v>6</v>
      </c>
      <c r="W23" s="32" t="s">
        <v>6</v>
      </c>
      <c r="X23" s="32" t="s">
        <v>6</v>
      </c>
      <c r="Y23" s="32" t="s">
        <v>6</v>
      </c>
      <c r="Z23" s="32" t="s">
        <v>6</v>
      </c>
      <c r="AA23" s="32" t="s">
        <v>6</v>
      </c>
      <c r="AB23" s="32" t="s">
        <v>6</v>
      </c>
      <c r="AC23" s="32" t="s">
        <v>6</v>
      </c>
      <c r="AD23" s="32" t="s">
        <v>6</v>
      </c>
      <c r="AE23" s="32" t="s">
        <v>6</v>
      </c>
    </row>
    <row r="24" spans="1:31" ht="21" customHeight="1" x14ac:dyDescent="0.25">
      <c r="A24" s="22" t="s">
        <v>17</v>
      </c>
      <c r="B24" s="23" t="s">
        <v>6</v>
      </c>
      <c r="C24" s="5" t="s">
        <v>35</v>
      </c>
      <c r="D24" s="32" t="s">
        <v>6</v>
      </c>
      <c r="E24" s="32" t="s">
        <v>6</v>
      </c>
      <c r="F24" s="32" t="s">
        <v>6</v>
      </c>
      <c r="G24" s="5" t="s">
        <v>35</v>
      </c>
      <c r="H24" s="32" t="s">
        <v>6</v>
      </c>
      <c r="I24" s="32" t="s">
        <v>6</v>
      </c>
      <c r="J24" s="32" t="s">
        <v>6</v>
      </c>
      <c r="K24" s="32" t="s">
        <v>6</v>
      </c>
      <c r="L24" s="32" t="s">
        <v>6</v>
      </c>
      <c r="M24" s="32" t="s">
        <v>6</v>
      </c>
      <c r="N24" s="32" t="s">
        <v>6</v>
      </c>
      <c r="O24" s="32" t="s">
        <v>6</v>
      </c>
      <c r="P24" s="32" t="s">
        <v>6</v>
      </c>
      <c r="Q24" s="32" t="s">
        <v>6</v>
      </c>
      <c r="R24" s="32" t="s">
        <v>6</v>
      </c>
      <c r="S24" s="32" t="s">
        <v>6</v>
      </c>
      <c r="T24" s="32" t="s">
        <v>6</v>
      </c>
      <c r="U24" s="32" t="s">
        <v>6</v>
      </c>
      <c r="V24" s="32" t="s">
        <v>6</v>
      </c>
      <c r="W24" s="32" t="s">
        <v>6</v>
      </c>
      <c r="X24" s="32" t="s">
        <v>6</v>
      </c>
      <c r="Y24" s="32" t="s">
        <v>6</v>
      </c>
      <c r="Z24" s="32" t="s">
        <v>6</v>
      </c>
      <c r="AA24" s="32" t="s">
        <v>6</v>
      </c>
      <c r="AB24" s="32" t="s">
        <v>6</v>
      </c>
      <c r="AC24" s="32" t="s">
        <v>6</v>
      </c>
      <c r="AD24" s="32" t="s">
        <v>6</v>
      </c>
      <c r="AE24" s="32" t="s">
        <v>6</v>
      </c>
    </row>
    <row r="25" spans="1:31" ht="21" customHeight="1" x14ac:dyDescent="0.25">
      <c r="A25" s="22" t="s">
        <v>18</v>
      </c>
      <c r="B25" s="23" t="s">
        <v>6</v>
      </c>
      <c r="C25" s="5" t="s">
        <v>35</v>
      </c>
      <c r="D25" s="32" t="s">
        <v>6</v>
      </c>
      <c r="E25" s="32" t="s">
        <v>6</v>
      </c>
      <c r="F25" s="32" t="s">
        <v>6</v>
      </c>
      <c r="G25" s="5" t="s">
        <v>35</v>
      </c>
      <c r="H25" s="32" t="s">
        <v>6</v>
      </c>
      <c r="I25" s="32" t="s">
        <v>6</v>
      </c>
      <c r="J25" s="32" t="s">
        <v>6</v>
      </c>
      <c r="K25" s="32" t="s">
        <v>6</v>
      </c>
      <c r="L25" s="32" t="s">
        <v>6</v>
      </c>
      <c r="M25" s="32" t="s">
        <v>6</v>
      </c>
      <c r="N25" s="32" t="s">
        <v>6</v>
      </c>
      <c r="O25" s="32" t="s">
        <v>6</v>
      </c>
      <c r="P25" s="32" t="s">
        <v>6</v>
      </c>
      <c r="Q25" s="32" t="s">
        <v>6</v>
      </c>
      <c r="R25" s="32" t="s">
        <v>6</v>
      </c>
      <c r="S25" s="32" t="s">
        <v>6</v>
      </c>
      <c r="T25" s="32" t="s">
        <v>6</v>
      </c>
      <c r="U25" s="32" t="s">
        <v>6</v>
      </c>
      <c r="V25" s="32" t="s">
        <v>6</v>
      </c>
      <c r="W25" s="32" t="s">
        <v>6</v>
      </c>
      <c r="X25" s="32" t="s">
        <v>6</v>
      </c>
      <c r="Y25" s="32" t="s">
        <v>6</v>
      </c>
      <c r="Z25" s="32" t="s">
        <v>6</v>
      </c>
      <c r="AA25" s="32" t="s">
        <v>6</v>
      </c>
      <c r="AB25" s="32" t="s">
        <v>6</v>
      </c>
      <c r="AC25" s="32" t="s">
        <v>6</v>
      </c>
      <c r="AD25" s="32" t="s">
        <v>6</v>
      </c>
      <c r="AE25" s="32" t="s">
        <v>6</v>
      </c>
    </row>
    <row r="26" spans="1:31" ht="21" customHeight="1" x14ac:dyDescent="0.25">
      <c r="A26" s="22" t="s">
        <v>19</v>
      </c>
      <c r="B26" s="23" t="s">
        <v>6</v>
      </c>
      <c r="C26" s="5" t="s">
        <v>35</v>
      </c>
      <c r="D26" s="32" t="s">
        <v>6</v>
      </c>
      <c r="E26" s="32" t="s">
        <v>6</v>
      </c>
      <c r="F26" s="32" t="s">
        <v>6</v>
      </c>
      <c r="G26" s="5" t="s">
        <v>35</v>
      </c>
      <c r="H26" s="32" t="s">
        <v>6</v>
      </c>
      <c r="I26" s="32" t="s">
        <v>6</v>
      </c>
      <c r="J26" s="32" t="s">
        <v>6</v>
      </c>
      <c r="K26" s="32" t="s">
        <v>6</v>
      </c>
      <c r="L26" s="32" t="s">
        <v>6</v>
      </c>
      <c r="M26" s="32" t="s">
        <v>6</v>
      </c>
      <c r="N26" s="32" t="s">
        <v>6</v>
      </c>
      <c r="O26" s="32" t="s">
        <v>6</v>
      </c>
      <c r="P26" s="32" t="s">
        <v>6</v>
      </c>
      <c r="Q26" s="32" t="s">
        <v>6</v>
      </c>
      <c r="R26" s="32" t="s">
        <v>6</v>
      </c>
      <c r="S26" s="32" t="s">
        <v>6</v>
      </c>
      <c r="T26" s="32" t="s">
        <v>6</v>
      </c>
      <c r="U26" s="32" t="s">
        <v>6</v>
      </c>
      <c r="V26" s="32" t="s">
        <v>6</v>
      </c>
      <c r="W26" s="32" t="s">
        <v>6</v>
      </c>
      <c r="X26" s="32" t="s">
        <v>6</v>
      </c>
      <c r="Y26" s="32" t="s">
        <v>6</v>
      </c>
      <c r="Z26" s="32" t="s">
        <v>6</v>
      </c>
      <c r="AA26" s="32" t="s">
        <v>6</v>
      </c>
      <c r="AB26" s="32" t="s">
        <v>6</v>
      </c>
      <c r="AC26" s="32" t="s">
        <v>6</v>
      </c>
      <c r="AD26" s="32" t="s">
        <v>6</v>
      </c>
      <c r="AE26" s="32" t="s">
        <v>6</v>
      </c>
    </row>
    <row r="27" spans="1:31" ht="21" customHeight="1" x14ac:dyDescent="0.25">
      <c r="A27" s="22" t="s">
        <v>20</v>
      </c>
      <c r="B27" s="23" t="s">
        <v>6</v>
      </c>
      <c r="C27" s="5" t="s">
        <v>35</v>
      </c>
      <c r="D27" s="32" t="s">
        <v>6</v>
      </c>
      <c r="E27" s="32" t="s">
        <v>6</v>
      </c>
      <c r="F27" s="32" t="s">
        <v>6</v>
      </c>
      <c r="G27" s="5" t="s">
        <v>35</v>
      </c>
      <c r="H27" s="32" t="s">
        <v>6</v>
      </c>
      <c r="I27" s="32" t="s">
        <v>6</v>
      </c>
      <c r="J27" s="32" t="s">
        <v>6</v>
      </c>
      <c r="K27" s="32" t="s">
        <v>6</v>
      </c>
      <c r="L27" s="32" t="s">
        <v>6</v>
      </c>
      <c r="M27" s="32" t="s">
        <v>6</v>
      </c>
      <c r="N27" s="32" t="s">
        <v>6</v>
      </c>
      <c r="O27" s="32" t="s">
        <v>6</v>
      </c>
      <c r="P27" s="32" t="s">
        <v>6</v>
      </c>
      <c r="Q27" s="32" t="s">
        <v>6</v>
      </c>
      <c r="R27" s="32" t="s">
        <v>6</v>
      </c>
      <c r="S27" s="32" t="s">
        <v>6</v>
      </c>
      <c r="T27" s="32" t="s">
        <v>6</v>
      </c>
      <c r="U27" s="32" t="s">
        <v>6</v>
      </c>
      <c r="V27" s="32" t="s">
        <v>6</v>
      </c>
      <c r="W27" s="32" t="s">
        <v>6</v>
      </c>
      <c r="X27" s="32" t="s">
        <v>6</v>
      </c>
      <c r="Y27" s="32" t="s">
        <v>6</v>
      </c>
      <c r="Z27" s="32" t="s">
        <v>6</v>
      </c>
      <c r="AA27" s="32" t="s">
        <v>6</v>
      </c>
      <c r="AB27" s="32" t="s">
        <v>6</v>
      </c>
      <c r="AC27" s="32" t="s">
        <v>6</v>
      </c>
      <c r="AD27" s="32" t="s">
        <v>6</v>
      </c>
      <c r="AE27" s="32" t="s">
        <v>6</v>
      </c>
    </row>
    <row r="28" spans="1:31" ht="21" customHeight="1" x14ac:dyDescent="0.25">
      <c r="A28" s="24" t="s">
        <v>21</v>
      </c>
      <c r="B28" s="25" t="s">
        <v>6</v>
      </c>
      <c r="C28" s="5" t="s">
        <v>35</v>
      </c>
      <c r="D28" s="33" t="s">
        <v>6</v>
      </c>
      <c r="E28" s="33" t="s">
        <v>6</v>
      </c>
      <c r="F28" s="33" t="s">
        <v>6</v>
      </c>
      <c r="G28" s="5" t="s">
        <v>35</v>
      </c>
      <c r="H28" s="33" t="s">
        <v>6</v>
      </c>
      <c r="I28" s="33" t="s">
        <v>6</v>
      </c>
      <c r="J28" s="33" t="s">
        <v>6</v>
      </c>
      <c r="K28" s="33" t="s">
        <v>6</v>
      </c>
      <c r="L28" s="33" t="s">
        <v>6</v>
      </c>
      <c r="M28" s="33" t="s">
        <v>6</v>
      </c>
      <c r="N28" s="33" t="s">
        <v>6</v>
      </c>
      <c r="O28" s="33" t="s">
        <v>6</v>
      </c>
      <c r="P28" s="33" t="s">
        <v>6</v>
      </c>
      <c r="Q28" s="33" t="s">
        <v>6</v>
      </c>
      <c r="R28" s="33" t="s">
        <v>6</v>
      </c>
      <c r="S28" s="33" t="s">
        <v>6</v>
      </c>
      <c r="T28" s="33" t="s">
        <v>6</v>
      </c>
      <c r="U28" s="33" t="s">
        <v>6</v>
      </c>
      <c r="V28" s="33" t="s">
        <v>6</v>
      </c>
      <c r="W28" s="33" t="s">
        <v>6</v>
      </c>
      <c r="X28" s="33" t="s">
        <v>6</v>
      </c>
      <c r="Y28" s="33" t="s">
        <v>6</v>
      </c>
      <c r="Z28" s="33" t="s">
        <v>6</v>
      </c>
      <c r="AA28" s="33" t="s">
        <v>6</v>
      </c>
      <c r="AB28" s="32" t="s">
        <v>6</v>
      </c>
      <c r="AC28" s="33" t="s">
        <v>6</v>
      </c>
      <c r="AD28" s="33" t="s">
        <v>6</v>
      </c>
      <c r="AE28" s="33" t="s">
        <v>6</v>
      </c>
    </row>
    <row r="29" spans="1:31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</row>
    <row r="30" spans="1:31" ht="20.25" x14ac:dyDescent="0.3">
      <c r="A30" s="6" t="s">
        <v>36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</row>
    <row r="31" spans="1:31" ht="20.2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  <c r="P31" s="8"/>
      <c r="Q31" s="8"/>
      <c r="R31" s="8"/>
      <c r="S31" s="8"/>
      <c r="T31" s="7"/>
      <c r="U31" s="6"/>
      <c r="V31" s="6"/>
      <c r="W31" s="9"/>
      <c r="X31" s="9"/>
      <c r="Y31" s="10"/>
      <c r="Z31" s="10"/>
      <c r="AA31" s="10"/>
      <c r="AB31" s="10"/>
      <c r="AC31" s="10"/>
      <c r="AD31" s="10"/>
      <c r="AE31" s="10"/>
    </row>
    <row r="32" spans="1:31" ht="19.5" x14ac:dyDescent="0.25">
      <c r="A32" s="18" t="s">
        <v>31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1" ht="18.75" customHeight="1" x14ac:dyDescent="0.25">
      <c r="A33" s="26" t="s">
        <v>37</v>
      </c>
    </row>
    <row r="34" spans="1:1" ht="18.75" customHeight="1" x14ac:dyDescent="0.25">
      <c r="A34" s="26" t="s">
        <v>38</v>
      </c>
    </row>
  </sheetData>
  <phoneticPr fontId="2" type="noConversion"/>
  <conditionalFormatting sqref="B19:B28 H22:J28 L22:Q28 S22:V28 H21 K21:K28 D21:F28 X21:AD28 X13:AD17 L13:Q16 P21:Q21 J21 S13:U16 L21:N21 U17 U21:V21 C19:D20 S21 W20:Y20 V19:V20 AA20 AC20:AE20">
    <cfRule type="expression" dxfId="139" priority="216">
      <formula>B13="A"</formula>
    </cfRule>
    <cfRule type="expression" dxfId="138" priority="217">
      <formula>B13="S"</formula>
    </cfRule>
    <cfRule type="expression" dxfId="137" priority="218">
      <formula>B13="M"</formula>
    </cfRule>
    <cfRule type="expression" dxfId="136" priority="219">
      <formula>B13="B"</formula>
    </cfRule>
    <cfRule type="expression" dxfId="135" priority="220">
      <formula>B13="T/P"</formula>
    </cfRule>
  </conditionalFormatting>
  <conditionalFormatting sqref="I18:I21">
    <cfRule type="expression" dxfId="134" priority="181">
      <formula>I18="A"</formula>
    </cfRule>
    <cfRule type="expression" dxfId="133" priority="182">
      <formula>I18="S"</formula>
    </cfRule>
    <cfRule type="expression" dxfId="132" priority="183">
      <formula>I18="M"</formula>
    </cfRule>
    <cfRule type="expression" dxfId="131" priority="184">
      <formula>I18="B"</formula>
    </cfRule>
    <cfRule type="expression" dxfId="130" priority="185">
      <formula>I18="T/P"</formula>
    </cfRule>
  </conditionalFormatting>
  <conditionalFormatting sqref="R21:R28">
    <cfRule type="expression" dxfId="129" priority="176">
      <formula>R21="A"</formula>
    </cfRule>
    <cfRule type="expression" dxfId="128" priority="177">
      <formula>R21="S"</formula>
    </cfRule>
    <cfRule type="expression" dxfId="127" priority="178">
      <formula>R21="M"</formula>
    </cfRule>
    <cfRule type="expression" dxfId="126" priority="179">
      <formula>R21="B"</formula>
    </cfRule>
    <cfRule type="expression" dxfId="125" priority="180">
      <formula>R21="T/P"</formula>
    </cfRule>
  </conditionalFormatting>
  <conditionalFormatting sqref="AE13:AE17 W21:W28 W13:W19 AE21:AE28 X18:Y19 AA18:AA19 AC18:AE19">
    <cfRule type="expression" dxfId="124" priority="141">
      <formula>W13="A"</formula>
    </cfRule>
    <cfRule type="expression" dxfId="123" priority="142">
      <formula>W13="S"</formula>
    </cfRule>
    <cfRule type="expression" dxfId="122" priority="143">
      <formula>W13="M"</formula>
    </cfRule>
    <cfRule type="expression" dxfId="121" priority="144">
      <formula>W13="B"</formula>
    </cfRule>
    <cfRule type="expression" dxfId="120" priority="145">
      <formula>W13="T/P"</formula>
    </cfRule>
  </conditionalFormatting>
  <conditionalFormatting sqref="O21 T21">
    <cfRule type="expression" dxfId="119" priority="151">
      <formula>O21="A"</formula>
    </cfRule>
    <cfRule type="expression" dxfId="118" priority="152">
      <formula>O21="S"</formula>
    </cfRule>
    <cfRule type="expression" dxfId="117" priority="153">
      <formula>O21="M"</formula>
    </cfRule>
    <cfRule type="expression" dxfId="116" priority="154">
      <formula>O21="B"</formula>
    </cfRule>
    <cfRule type="expression" dxfId="115" priority="155">
      <formula>O21="T/P"</formula>
    </cfRule>
  </conditionalFormatting>
  <conditionalFormatting sqref="C17:C18">
    <cfRule type="expression" dxfId="114" priority="131">
      <formula>C17="A"</formula>
    </cfRule>
    <cfRule type="expression" dxfId="113" priority="132">
      <formula>C17="S"</formula>
    </cfRule>
    <cfRule type="expression" dxfId="112" priority="133">
      <formula>C17="M"</formula>
    </cfRule>
    <cfRule type="expression" dxfId="111" priority="134">
      <formula>C17="B"</formula>
    </cfRule>
    <cfRule type="expression" dxfId="110" priority="135">
      <formula>C17="T/P"</formula>
    </cfRule>
  </conditionalFormatting>
  <conditionalFormatting sqref="R13:R16">
    <cfRule type="expression" dxfId="59" priority="51">
      <formula>R13="A"</formula>
    </cfRule>
    <cfRule type="expression" dxfId="58" priority="52">
      <formula>R13="S"</formula>
    </cfRule>
    <cfRule type="expression" dxfId="57" priority="53">
      <formula>R13="M"</formula>
    </cfRule>
    <cfRule type="expression" dxfId="56" priority="54">
      <formula>R13="B"</formula>
    </cfRule>
    <cfRule type="expression" dxfId="55" priority="55">
      <formula>R13="T/P"</formula>
    </cfRule>
  </conditionalFormatting>
  <conditionalFormatting sqref="E18:E20">
    <cfRule type="expression" dxfId="54" priority="46">
      <formula>E18="A"</formula>
    </cfRule>
    <cfRule type="expression" dxfId="53" priority="47">
      <formula>E18="S"</formula>
    </cfRule>
    <cfRule type="expression" dxfId="52" priority="48">
      <formula>E18="M"</formula>
    </cfRule>
    <cfRule type="expression" dxfId="51" priority="49">
      <formula>E18="B"</formula>
    </cfRule>
    <cfRule type="expression" dxfId="50" priority="50">
      <formula>E18="T/P"</formula>
    </cfRule>
  </conditionalFormatting>
  <conditionalFormatting sqref="G18:G20">
    <cfRule type="expression" dxfId="49" priority="41">
      <formula>G18="A"</formula>
    </cfRule>
    <cfRule type="expression" dxfId="48" priority="42">
      <formula>G18="S"</formula>
    </cfRule>
    <cfRule type="expression" dxfId="47" priority="43">
      <formula>G18="M"</formula>
    </cfRule>
    <cfRule type="expression" dxfId="46" priority="44">
      <formula>G18="B"</formula>
    </cfRule>
    <cfRule type="expression" dxfId="45" priority="45">
      <formula>G18="T/P"</formula>
    </cfRule>
  </conditionalFormatting>
  <conditionalFormatting sqref="L18:L20">
    <cfRule type="expression" dxfId="39" priority="36">
      <formula>L18="A"</formula>
    </cfRule>
    <cfRule type="expression" dxfId="38" priority="37">
      <formula>L18="S"</formula>
    </cfRule>
    <cfRule type="expression" dxfId="37" priority="38">
      <formula>L18="M"</formula>
    </cfRule>
    <cfRule type="expression" dxfId="36" priority="39">
      <formula>L18="B"</formula>
    </cfRule>
    <cfRule type="expression" dxfId="35" priority="40">
      <formula>L18="T/P"</formula>
    </cfRule>
  </conditionalFormatting>
  <conditionalFormatting sqref="N18:N20">
    <cfRule type="expression" dxfId="34" priority="31">
      <formula>N18="A"</formula>
    </cfRule>
    <cfRule type="expression" dxfId="33" priority="32">
      <formula>N18="S"</formula>
    </cfRule>
    <cfRule type="expression" dxfId="32" priority="33">
      <formula>N18="M"</formula>
    </cfRule>
    <cfRule type="expression" dxfId="31" priority="34">
      <formula>N18="B"</formula>
    </cfRule>
    <cfRule type="expression" dxfId="30" priority="35">
      <formula>N18="T/P"</formula>
    </cfRule>
  </conditionalFormatting>
  <conditionalFormatting sqref="S18:S20">
    <cfRule type="expression" dxfId="29" priority="26">
      <formula>S18="A"</formula>
    </cfRule>
    <cfRule type="expression" dxfId="28" priority="27">
      <formula>S18="S"</formula>
    </cfRule>
    <cfRule type="expression" dxfId="27" priority="28">
      <formula>S18="M"</formula>
    </cfRule>
    <cfRule type="expression" dxfId="26" priority="29">
      <formula>S18="B"</formula>
    </cfRule>
    <cfRule type="expression" dxfId="25" priority="30">
      <formula>S18="T/P"</formula>
    </cfRule>
  </conditionalFormatting>
  <conditionalFormatting sqref="U18:U20">
    <cfRule type="expression" dxfId="24" priority="21">
      <formula>U18="A"</formula>
    </cfRule>
    <cfRule type="expression" dxfId="23" priority="22">
      <formula>U18="S"</formula>
    </cfRule>
    <cfRule type="expression" dxfId="22" priority="23">
      <formula>U18="M"</formula>
    </cfRule>
    <cfRule type="expression" dxfId="21" priority="24">
      <formula>U18="B"</formula>
    </cfRule>
    <cfRule type="expression" dxfId="20" priority="25">
      <formula>U18="T/P"</formula>
    </cfRule>
  </conditionalFormatting>
  <conditionalFormatting sqref="Z18:Z20">
    <cfRule type="expression" dxfId="19" priority="16">
      <formula>Z18="A"</formula>
    </cfRule>
    <cfRule type="expression" dxfId="18" priority="17">
      <formula>Z18="S"</formula>
    </cfRule>
    <cfRule type="expression" dxfId="17" priority="18">
      <formula>Z18="M"</formula>
    </cfRule>
    <cfRule type="expression" dxfId="16" priority="19">
      <formula>Z18="B"</formula>
    </cfRule>
    <cfRule type="expression" dxfId="15" priority="20">
      <formula>Z18="T/P"</formula>
    </cfRule>
  </conditionalFormatting>
  <conditionalFormatting sqref="AB18:AB20">
    <cfRule type="expression" dxfId="14" priority="11">
      <formula>AB18="A"</formula>
    </cfRule>
    <cfRule type="expression" dxfId="13" priority="12">
      <formula>AB18="S"</formula>
    </cfRule>
    <cfRule type="expression" dxfId="12" priority="13">
      <formula>AB18="M"</formula>
    </cfRule>
    <cfRule type="expression" dxfId="11" priority="14">
      <formula>AB18="B"</formula>
    </cfRule>
    <cfRule type="expression" dxfId="10" priority="15">
      <formula>AB18="T/P"</formula>
    </cfRule>
  </conditionalFormatting>
  <conditionalFormatting sqref="K17:K18">
    <cfRule type="expression" dxfId="9" priority="6">
      <formula>K17="A"</formula>
    </cfRule>
    <cfRule type="expression" dxfId="8" priority="7">
      <formula>K17="S"</formula>
    </cfRule>
    <cfRule type="expression" dxfId="7" priority="8">
      <formula>K17="M"</formula>
    </cfRule>
    <cfRule type="expression" dxfId="6" priority="9">
      <formula>K17="B"</formula>
    </cfRule>
    <cfRule type="expression" dxfId="5" priority="10">
      <formula>K17="T/P"</formula>
    </cfRule>
  </conditionalFormatting>
  <conditionalFormatting sqref="Q17:Q18">
    <cfRule type="expression" dxfId="4" priority="1">
      <formula>Q17="A"</formula>
    </cfRule>
    <cfRule type="expression" dxfId="3" priority="2">
      <formula>Q17="S"</formula>
    </cfRule>
    <cfRule type="expression" dxfId="2" priority="3">
      <formula>Q17="M"</formula>
    </cfRule>
    <cfRule type="expression" dxfId="1" priority="4">
      <formula>Q17="B"</formula>
    </cfRule>
    <cfRule type="expression" dxfId="0" priority="5">
      <formula>Q17="T/P"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LAU Alex KC</cp:lastModifiedBy>
  <cp:lastPrinted>2024-10-21T00:10:01Z</cp:lastPrinted>
  <dcterms:created xsi:type="dcterms:W3CDTF">2024-05-10T01:29:42Z</dcterms:created>
  <dcterms:modified xsi:type="dcterms:W3CDTF">2024-10-21T00:10:29Z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