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akchan\Desktop\"/>
    </mc:Choice>
  </mc:AlternateContent>
  <xr:revisionPtr revIDLastSave="0" documentId="8_{AC0DA867-71CF-4EB0-A8E5-46AC54C1C658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7 月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  <definedName name="簽場紙_康體" localSheetId="0">#REF!</definedName>
    <definedName name="簽場紙_康體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<sst xmlns="http://schemas.openxmlformats.org/spreadsheetml/2006/main" count="563" uniqueCount="68">
  <si>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</si>
  <si>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</si>
  <si>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</si>
  <si>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</si>
  <si>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</si>
  <si>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</si>
  <si>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</si>
  <si>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</si>
  <si>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</si>
  <si>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</si>
  <si>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</si>
  <si>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</si>
  <si>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</si>
  <si>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</si>
  <si>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</si>
  <si>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</si>
  <si>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</si>
  <si>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</si>
  <si>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</si>
  <si>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</si>
  <si>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</si>
  <si>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</si>
  <si>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</si>
  <si>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</si>
  <si>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</si>
  <si>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</si>
  <si>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</si>
  <si>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</si>
  <si>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</si>
  <si>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</si>
  <si>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</si>
  <si>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</si>
  <si>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</si>
  <si>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</si>
  <si>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</si>
  <si>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</si>
  <si>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</si>
  <si>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</si>
  <si>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</si>
  <si>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</si>
  <si>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</si>
  <si>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</si>
  <si>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</si>
  <si>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</si>
  <si>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</si>
  <si>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</si>
  <si>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</si>
  <si>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</si>
  <si>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</si>
  <si>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</si>
  <si>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</si>
  <si>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</si>
  <si>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</si>
  <si>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</si>
  <si>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</si>
  <si>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</si>
  <si>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</si>
  <si>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</si>
  <si>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</si>
  <si>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</si>
  <si>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</si>
  <si>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</si>
  <si>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</si>
  <si>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青衣西南體育館健身室開放時間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Tsing Yi Southwest Sports Centre in July 2024</t>
    </r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</si>
  <si>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</t>
    </r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</si>
  <si>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14</t>
    </r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</si>
  <si>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20.6.2024</t>
    </r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</si>
  <si>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20.6.2024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</si>
</sst>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2">
    <font>
      <sz val="12"/>
      <color theme="1"/>
      <name val="Calibri"/>
      <family val="2"/>
      <charset val="136"/>
      <scheme val="minor"/>
    </font>
    <font>
      <b/>
      <sz val="20"/>
      <name val="Times New Roman"/>
      <family val="1"/>
    </font>
    <font>
      <sz val="9"/>
      <name val="Calibri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64" fontId="14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1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4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N36" sqref="N36"/>
    </sheetView>
  </sheetViews>
  <sheetFormatPr defaultRowHeight="15.7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>
      <c r="A9" s="19" t="s">
        <v>64</v>
      </c>
    </row>
    <row r="10" spans="1:32" ht="19.5">
      <c r="A10" s="20" t="s">
        <v>65</v>
      </c>
    </row>
    <row r="11" spans="1:32" ht="22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13" t="s">
        <v>1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>
      <c r="A14" s="22" t="s">
        <v>7</v>
      </c>
      <c r="B14" s="23" t="s">
        <v>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13" t="s">
        <v>1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13" t="s">
        <v>1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>
      <c r="A31" s="26" t="s">
        <v>66</v>
      </c>
    </row>
    <row r="32" spans="1:32" ht="18.75" customHeight="1">
      <c r="A32" s="26" t="s">
        <v>67</v>
      </c>
    </row>
  </sheetData>
  <phoneticPr fontId="2" type="noConversion"/>
  <conditionalFormatting sqref="B24:F28 B13:B23 D13:F23 L13:L28 S13:S28 H13:H28 J13:J28 N13:N28 P19:P28 U13:V28 X13:Z28 AC13:AD28">
    <cfRule type="expression" dxfId="111" priority="71">
      <formula>B13="A"</formula>
    </cfRule>
    <cfRule type="expression" dxfId="110" priority="72">
      <formula>B13="S"</formula>
    </cfRule>
    <cfRule type="expression" dxfId="109" priority="73">
      <formula>B13="M"</formula>
    </cfRule>
    <cfRule type="expression" dxfId="108" priority="74">
      <formula>B13="B"</formula>
    </cfRule>
    <cfRule type="expression" dxfId="107" priority="75">
      <formula>B13="T/P"</formula>
    </cfRule>
  </conditionalFormatting>
  <conditionalFormatting sqref="AF13:AF28">
    <cfRule type="expression" dxfId="106" priority="66">
      <formula>AF13="A"</formula>
    </cfRule>
    <cfRule type="expression" dxfId="105" priority="67">
      <formula>AF13="S"</formula>
    </cfRule>
    <cfRule type="expression" dxfId="104" priority="68">
      <formula>AF13="M"</formula>
    </cfRule>
    <cfRule type="expression" dxfId="103" priority="69">
      <formula>AF13="B"</formula>
    </cfRule>
    <cfRule type="expression" dxfId="102" priority="70">
      <formula>AF13="T/P"</formula>
    </cfRule>
  </conditionalFormatting>
  <conditionalFormatting sqref="C19:C23">
    <cfRule type="expression" dxfId="101" priority="61">
      <formula>C19="A"</formula>
    </cfRule>
    <cfRule type="expression" dxfId="100" priority="62">
      <formula>C19="S"</formula>
    </cfRule>
    <cfRule type="expression" dxfId="99" priority="63">
      <formula>C19="M"</formula>
    </cfRule>
    <cfRule type="expression" dxfId="98" priority="64">
      <formula>C19="B"</formula>
    </cfRule>
    <cfRule type="expression" dxfId="97" priority="65">
      <formula>C19="T/P"</formula>
    </cfRule>
  </conditionalFormatting>
  <conditionalFormatting sqref="K13:K28">
    <cfRule type="expression" dxfId="96" priority="56">
      <formula>K13="A"</formula>
    </cfRule>
    <cfRule type="expression" dxfId="95" priority="57">
      <formula>K13="S"</formula>
    </cfRule>
    <cfRule type="expression" dxfId="94" priority="58">
      <formula>K13="M"</formula>
    </cfRule>
    <cfRule type="expression" dxfId="93" priority="59">
      <formula>K13="B"</formula>
    </cfRule>
    <cfRule type="expression" dxfId="92" priority="60">
      <formula>K13="T/P"</formula>
    </cfRule>
  </conditionalFormatting>
  <conditionalFormatting sqref="R13:R28">
    <cfRule type="expression" dxfId="91" priority="51">
      <formula>R13="A"</formula>
    </cfRule>
    <cfRule type="expression" dxfId="90" priority="52">
      <formula>R13="S"</formula>
    </cfRule>
    <cfRule type="expression" dxfId="89" priority="53">
      <formula>R13="M"</formula>
    </cfRule>
    <cfRule type="expression" dxfId="88" priority="54">
      <formula>R13="B"</formula>
    </cfRule>
    <cfRule type="expression" dxfId="87" priority="55">
      <formula>R13="T/P"</formula>
    </cfRule>
  </conditionalFormatting>
  <conditionalFormatting sqref="G13:G28">
    <cfRule type="expression" dxfId="86" priority="46">
      <formula>G13="A"</formula>
    </cfRule>
    <cfRule type="expression" dxfId="85" priority="47">
      <formula>G13="S"</formula>
    </cfRule>
    <cfRule type="expression" dxfId="84" priority="48">
      <formula>G13="M"</formula>
    </cfRule>
    <cfRule type="expression" dxfId="83" priority="49">
      <formula>G13="B"</formula>
    </cfRule>
    <cfRule type="expression" dxfId="82" priority="50">
      <formula>G13="T/P"</formula>
    </cfRule>
  </conditionalFormatting>
  <conditionalFormatting sqref="I13:I28">
    <cfRule type="expression" dxfId="81" priority="41">
      <formula>I13="A"</formula>
    </cfRule>
    <cfRule type="expression" dxfId="80" priority="42">
      <formula>I13="S"</formula>
    </cfRule>
    <cfRule type="expression" dxfId="79" priority="43">
      <formula>I13="M"</formula>
    </cfRule>
    <cfRule type="expression" dxfId="78" priority="44">
      <formula>I13="B"</formula>
    </cfRule>
    <cfRule type="expression" dxfId="77" priority="45">
      <formula>I13="T/P"</formula>
    </cfRule>
  </conditionalFormatting>
  <conditionalFormatting sqref="M13:M28">
    <cfRule type="expression" dxfId="76" priority="36">
      <formula>M13="A"</formula>
    </cfRule>
    <cfRule type="expression" dxfId="75" priority="37">
      <formula>M13="S"</formula>
    </cfRule>
    <cfRule type="expression" dxfId="74" priority="38">
      <formula>M13="M"</formula>
    </cfRule>
    <cfRule type="expression" dxfId="73" priority="39">
      <formula>M13="B"</formula>
    </cfRule>
    <cfRule type="expression" dxfId="72" priority="40">
      <formula>M13="T/P"</formula>
    </cfRule>
  </conditionalFormatting>
  <conditionalFormatting sqref="O13:O28">
    <cfRule type="expression" dxfId="71" priority="31">
      <formula>O13="A"</formula>
    </cfRule>
    <cfRule type="expression" dxfId="70" priority="32">
      <formula>O13="S"</formula>
    </cfRule>
    <cfRule type="expression" dxfId="69" priority="33">
      <formula>O13="M"</formula>
    </cfRule>
    <cfRule type="expression" dxfId="68" priority="34">
      <formula>O13="B"</formula>
    </cfRule>
    <cfRule type="expression" dxfId="67" priority="35">
      <formula>O13="T/P"</formula>
    </cfRule>
  </conditionalFormatting>
  <conditionalFormatting sqref="Q13:Q28">
    <cfRule type="expression" dxfId="66" priority="26">
      <formula>Q13="A"</formula>
    </cfRule>
    <cfRule type="expression" dxfId="65" priority="27">
      <formula>Q13="S"</formula>
    </cfRule>
    <cfRule type="expression" dxfId="64" priority="28">
      <formula>Q13="M"</formula>
    </cfRule>
    <cfRule type="expression" dxfId="63" priority="29">
      <formula>Q13="B"</formula>
    </cfRule>
    <cfRule type="expression" dxfId="62" priority="30">
      <formula>Q13="T/P"</formula>
    </cfRule>
  </conditionalFormatting>
  <conditionalFormatting sqref="T13:T28">
    <cfRule type="expression" dxfId="61" priority="21">
      <formula>T13="A"</formula>
    </cfRule>
    <cfRule type="expression" dxfId="60" priority="22">
      <formula>T13="S"</formula>
    </cfRule>
    <cfRule type="expression" dxfId="59" priority="23">
      <formula>T13="M"</formula>
    </cfRule>
    <cfRule type="expression" dxfId="58" priority="24">
      <formula>T13="B"</formula>
    </cfRule>
    <cfRule type="expression" dxfId="57" priority="25">
      <formula>T13="T/P"</formula>
    </cfRule>
  </conditionalFormatting>
  <conditionalFormatting sqref="W13:W28">
    <cfRule type="expression" dxfId="56" priority="16">
      <formula>W13="A"</formula>
    </cfRule>
    <cfRule type="expression" dxfId="55" priority="17">
      <formula>W13="S"</formula>
    </cfRule>
    <cfRule type="expression" dxfId="54" priority="18">
      <formula>W13="M"</formula>
    </cfRule>
    <cfRule type="expression" dxfId="53" priority="19">
      <formula>W13="B"</formula>
    </cfRule>
    <cfRule type="expression" dxfId="52" priority="20">
      <formula>W13="T/P"</formula>
    </cfRule>
  </conditionalFormatting>
  <conditionalFormatting sqref="AA13:AA28">
    <cfRule type="expression" dxfId="51" priority="11">
      <formula>AA13="A"</formula>
    </cfRule>
    <cfRule type="expression" dxfId="50" priority="12">
      <formula>AA13="S"</formula>
    </cfRule>
    <cfRule type="expression" dxfId="49" priority="13">
      <formula>AA13="M"</formula>
    </cfRule>
    <cfRule type="expression" dxfId="48" priority="14">
      <formula>AA13="B"</formula>
    </cfRule>
    <cfRule type="expression" dxfId="47" priority="15">
      <formula>AA13="T/P"</formula>
    </cfRule>
  </conditionalFormatting>
  <conditionalFormatting sqref="AB13:AB28">
    <cfRule type="expression" dxfId="46" priority="6">
      <formula>AB13="A"</formula>
    </cfRule>
    <cfRule type="expression" dxfId="45" priority="7">
      <formula>AB13="S"</formula>
    </cfRule>
    <cfRule type="expression" dxfId="44" priority="8">
      <formula>AB13="M"</formula>
    </cfRule>
    <cfRule type="expression" dxfId="43" priority="9">
      <formula>AB13="B"</formula>
    </cfRule>
    <cfRule type="expression" dxfId="42" priority="10">
      <formula>AB13="T/P"</formula>
    </cfRule>
  </conditionalFormatting>
  <conditionalFormatting sqref="AE13:AE28">
    <cfRule type="expression" dxfId="41" priority="1">
      <formula>AE13="A"</formula>
    </cfRule>
    <cfRule type="expression" dxfId="40" priority="2">
      <formula>AE13="S"</formula>
    </cfRule>
    <cfRule type="expression" dxfId="39" priority="3">
      <formula>AE13="M"</formula>
    </cfRule>
    <cfRule type="expression" dxfId="38" priority="4">
      <formula>AE13="B"</formula>
    </cfRule>
    <cfRule type="expression" dxfId="37" priority="5">
      <formula>AE13="T/P"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 月健身室時間表Fitness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FUNG Hoi Wing</cp:lastModifiedBy>
  <cp:lastPrinted>2024-06-04T02:24:03Z</cp:lastPrinted>
  <dcterms:created xsi:type="dcterms:W3CDTF">2024-05-10T01:29:42Z</dcterms:created>
  <dcterms:modified xsi:type="dcterms:W3CDTF">2024-06-16T03:48:02Z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