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806_003\cwrsc\07_Fitness Timetable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<sst xmlns="http://schemas.openxmlformats.org/spreadsheetml/2006/main" count="563" uniqueCount="68">
  <si>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</si>
  <si>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</si>
  <si>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</si>
  <si>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</si>
  <si>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</si>
  <si>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</si>
  <si>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</si>
  <si>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</si>
  <si>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</si>
  <si>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</si>
  <si>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</si>
  <si>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</si>
  <si>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</si>
  <si>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</si>
  <si>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</si>
  <si>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</si>
  <si>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</si>
  <si>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</si>
  <si>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</si>
  <si>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</si>
  <si>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</si>
  <si>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</si>
  <si>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</si>
  <si>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</si>
  <si>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</si>
  <si>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</si>
  <si>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</si>
  <si>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</si>
  <si>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</si>
  <si>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</si>
  <si>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</si>
  <si>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</si>
  <si>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</si>
  <si>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</si>
  <si>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</si>
  <si>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</si>
  <si>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</si>
  <si>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</si>
  <si>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</si>
  <si>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</si>
  <si>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</si>
  <si>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</si>
  <si>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</si>
  <si>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</si>
  <si>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</si>
  <si>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</si>
  <si>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</si>
  <si>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</si>
  <si>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</si>
  <si>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</si>
  <si>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</si>
  <si>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</si>
  <si>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</si>
  <si>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</si>
  <si>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</si>
  <si>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</si>
  <si>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</si>
  <si>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</si>
  <si>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</si>
  <si>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</si>
  <si>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</si>
  <si>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</si>
  <si>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</si>
  <si>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彩榮路體育館健身室開放時間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Choi Wing Road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</si>
  <si>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20.06.2024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</si>
  <si>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20.06.2024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</si>
  <si>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</si>
  <si>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32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</si>
</sst>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/>
  </cellStyles>
  <dxfs count="40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/>
    <tableColumn id="17" name="16_x000a_週二_x000a_Tue" dataDxfId="15"/>
    <tableColumn id="18" name="17_x000a_週三_x000a_Wed" dataDxfId="14"/>
    <tableColumn id="19" name="18_x000a_週四_x000a_Thu" dataDxfId="13"/>
    <tableColumn id="20" name="19_x000a_週五_x000a_Fri" dataDxfId="12"/>
    <tableColumn id="21" name="20_x000a_週六_x000a_Sat" dataDxfId="11"/>
    <tableColumn id="22" name="21_x000a_週日_x000a_Sun" dataDxfId="10"/>
    <tableColumn id="23" name="22_x000a_週一_x000a_Mon" dataDxfId="9"/>
    <tableColumn id="24" name="23_x000a_週二_x000a_Tue" dataDxfId="8"/>
    <tableColumn id="25" name="24_x000a_週三_x000a_Wed" dataDxfId="7"/>
    <tableColumn id="26" name="25_x000a_週四_x000a_Thu" dataDxfId="6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>
      <selection activeCell="A13" sqref="A13:A28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66</v>
      </c>
    </row>
    <row r="10" spans="1:32" ht="19.5" x14ac:dyDescent="0.3">
      <c r="A10" s="20" t="s">
        <v>67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14" t="s">
        <v>23</v>
      </c>
      <c r="D13" s="23" t="s">
        <v>6</v>
      </c>
      <c r="E13" s="14" t="s">
        <v>23</v>
      </c>
      <c r="F13" s="23" t="s">
        <v>6</v>
      </c>
      <c r="G13" s="23" t="s">
        <v>6</v>
      </c>
      <c r="H13" s="23" t="s">
        <v>6</v>
      </c>
      <c r="I13" s="23" t="s">
        <v>6</v>
      </c>
      <c r="J13" s="14" t="s">
        <v>23</v>
      </c>
      <c r="K13" s="23" t="s">
        <v>6</v>
      </c>
      <c r="L13" s="14" t="s">
        <v>23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14" t="s">
        <v>23</v>
      </c>
      <c r="T13" s="23" t="s">
        <v>6</v>
      </c>
      <c r="U13" s="23" t="s">
        <v>6</v>
      </c>
      <c r="V13" s="23" t="s">
        <v>6</v>
      </c>
      <c r="W13" s="23" t="s">
        <v>6</v>
      </c>
      <c r="X13" s="14" t="s">
        <v>23</v>
      </c>
      <c r="Y13" s="23" t="s">
        <v>6</v>
      </c>
      <c r="Z13" s="14" t="s">
        <v>23</v>
      </c>
      <c r="AA13" s="23" t="s">
        <v>6</v>
      </c>
      <c r="AB13" s="23" t="s">
        <v>6</v>
      </c>
      <c r="AC13" s="23" t="s">
        <v>6</v>
      </c>
      <c r="AD13" s="23" t="s">
        <v>6</v>
      </c>
      <c r="AE13" s="14" t="s">
        <v>23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4" t="s">
        <v>23</v>
      </c>
      <c r="D14" s="23" t="s">
        <v>6</v>
      </c>
      <c r="E14" s="14" t="s">
        <v>23</v>
      </c>
      <c r="F14" s="23" t="s">
        <v>6</v>
      </c>
      <c r="G14" s="23" t="s">
        <v>6</v>
      </c>
      <c r="H14" s="23" t="s">
        <v>6</v>
      </c>
      <c r="I14" s="23" t="s">
        <v>6</v>
      </c>
      <c r="J14" s="14" t="s">
        <v>23</v>
      </c>
      <c r="K14" s="23" t="s">
        <v>6</v>
      </c>
      <c r="L14" s="14" t="s">
        <v>23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14" t="s">
        <v>23</v>
      </c>
      <c r="T14" s="23" t="s">
        <v>6</v>
      </c>
      <c r="U14" s="23" t="s">
        <v>6</v>
      </c>
      <c r="V14" s="23" t="s">
        <v>6</v>
      </c>
      <c r="W14" s="23" t="s">
        <v>6</v>
      </c>
      <c r="X14" s="14" t="s">
        <v>23</v>
      </c>
      <c r="Y14" s="23" t="s">
        <v>6</v>
      </c>
      <c r="Z14" s="14" t="s">
        <v>23</v>
      </c>
      <c r="AA14" s="23" t="s">
        <v>6</v>
      </c>
      <c r="AB14" s="23" t="s">
        <v>6</v>
      </c>
      <c r="AC14" s="23" t="s">
        <v>6</v>
      </c>
      <c r="AD14" s="23" t="s">
        <v>6</v>
      </c>
      <c r="AE14" s="14" t="s">
        <v>23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13" t="s">
        <v>1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13" t="s">
        <v>1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13" t="s">
        <v>1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13" t="s">
        <v>1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14" t="s">
        <v>23</v>
      </c>
      <c r="O20" s="23" t="s">
        <v>6</v>
      </c>
      <c r="P20" s="13" t="s">
        <v>1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14" t="s">
        <v>23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14" t="s">
        <v>23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14" t="s">
        <v>23</v>
      </c>
      <c r="D25" s="23" t="s">
        <v>6</v>
      </c>
      <c r="E25" s="14" t="s">
        <v>23</v>
      </c>
      <c r="F25" s="23" t="s">
        <v>6</v>
      </c>
      <c r="G25" s="23" t="s">
        <v>6</v>
      </c>
      <c r="H25" s="23" t="s">
        <v>6</v>
      </c>
      <c r="I25" s="23" t="s">
        <v>6</v>
      </c>
      <c r="J25" s="14" t="s">
        <v>23</v>
      </c>
      <c r="K25" s="23" t="s">
        <v>6</v>
      </c>
      <c r="L25" s="14" t="s">
        <v>23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14" t="s">
        <v>23</v>
      </c>
      <c r="T25" s="23" t="s">
        <v>6</v>
      </c>
      <c r="U25" s="23" t="s">
        <v>6</v>
      </c>
      <c r="V25" s="23" t="s">
        <v>6</v>
      </c>
      <c r="W25" s="23" t="s">
        <v>6</v>
      </c>
      <c r="X25" s="14" t="s">
        <v>23</v>
      </c>
      <c r="Y25" s="14" t="s">
        <v>23</v>
      </c>
      <c r="Z25" s="14" t="s">
        <v>23</v>
      </c>
      <c r="AA25" s="23" t="s">
        <v>6</v>
      </c>
      <c r="AB25" s="23" t="s">
        <v>6</v>
      </c>
      <c r="AC25" s="23" t="s">
        <v>6</v>
      </c>
      <c r="AD25" s="23" t="s">
        <v>6</v>
      </c>
      <c r="AE25" s="14" t="s">
        <v>23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14" t="s">
        <v>23</v>
      </c>
      <c r="D26" s="23" t="s">
        <v>6</v>
      </c>
      <c r="E26" s="14" t="s">
        <v>23</v>
      </c>
      <c r="F26" s="23" t="s">
        <v>6</v>
      </c>
      <c r="G26" s="23" t="s">
        <v>6</v>
      </c>
      <c r="H26" s="23" t="s">
        <v>6</v>
      </c>
      <c r="I26" s="23" t="s">
        <v>6</v>
      </c>
      <c r="J26" s="14" t="s">
        <v>23</v>
      </c>
      <c r="K26" s="23" t="s">
        <v>6</v>
      </c>
      <c r="L26" s="14" t="s">
        <v>23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14" t="s">
        <v>23</v>
      </c>
      <c r="T26" s="23" t="s">
        <v>6</v>
      </c>
      <c r="U26" s="23" t="s">
        <v>6</v>
      </c>
      <c r="V26" s="23" t="s">
        <v>6</v>
      </c>
      <c r="W26" s="23" t="s">
        <v>6</v>
      </c>
      <c r="X26" s="14" t="s">
        <v>23</v>
      </c>
      <c r="Y26" s="14" t="s">
        <v>23</v>
      </c>
      <c r="Z26" s="14" t="s">
        <v>23</v>
      </c>
      <c r="AA26" s="23" t="s">
        <v>6</v>
      </c>
      <c r="AB26" s="23" t="s">
        <v>6</v>
      </c>
      <c r="AC26" s="23" t="s">
        <v>6</v>
      </c>
      <c r="AD26" s="23" t="s">
        <v>6</v>
      </c>
      <c r="AE26" s="14" t="s">
        <v>23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64</v>
      </c>
    </row>
    <row r="32" spans="1:32" ht="18.75" customHeight="1" x14ac:dyDescent="0.25">
      <c r="A32" s="26" t="s">
        <v>65</v>
      </c>
    </row>
  </sheetData>
  <phoneticPr fontId="2" type="noConversion"/>
  <conditionalFormatting sqref="B13:B28 D15:I19 M13:P14 C21:C24 R17:R18 K13:K19 C27:C28 D23:D24 E20:E21 D28:I28 D13:D14 F13:I14 F24:H27 M25:N26 N23:N24 V19:W19 V13:W16 AC19:AD19 K28 M27:P28 M15:O19 R27:R28 T27:W28 T17:W18 Y28 Y13:Y18 AA13:AD18 AA28:AD28 M20 O20:O22">
    <cfRule type="expression" dxfId="406" priority="541">
      <formula>B13="A"</formula>
    </cfRule>
    <cfRule type="expression" dxfId="405" priority="542">
      <formula>B13="S"</formula>
    </cfRule>
    <cfRule type="expression" dxfId="404" priority="543">
      <formula>B13="M"</formula>
    </cfRule>
    <cfRule type="expression" dxfId="403" priority="544">
      <formula>B13="B"</formula>
    </cfRule>
    <cfRule type="expression" dxfId="402" priority="545">
      <formula>B13="T/P"</formula>
    </cfRule>
  </conditionalFormatting>
  <conditionalFormatting sqref="AF13:AF19 AF28">
    <cfRule type="expression" dxfId="401" priority="536">
      <formula>AF13="A"</formula>
    </cfRule>
    <cfRule type="expression" dxfId="400" priority="537">
      <formula>AF13="S"</formula>
    </cfRule>
    <cfRule type="expression" dxfId="399" priority="538">
      <formula>AF13="M"</formula>
    </cfRule>
    <cfRule type="expression" dxfId="398" priority="539">
      <formula>AF13="B"</formula>
    </cfRule>
    <cfRule type="expression" dxfId="397" priority="540">
      <formula>AF13="T/P"</formula>
    </cfRule>
  </conditionalFormatting>
  <conditionalFormatting sqref="D20:D22">
    <cfRule type="expression" dxfId="396" priority="501">
      <formula>D20="A"</formula>
    </cfRule>
    <cfRule type="expression" dxfId="395" priority="502">
      <formula>D20="S"</formula>
    </cfRule>
    <cfRule type="expression" dxfId="394" priority="503">
      <formula>D20="M"</formula>
    </cfRule>
    <cfRule type="expression" dxfId="393" priority="504">
      <formula>D20="B"</formula>
    </cfRule>
    <cfRule type="expression" dxfId="392" priority="505">
      <formula>D20="T/P"</formula>
    </cfRule>
  </conditionalFormatting>
  <conditionalFormatting sqref="D25:D27">
    <cfRule type="expression" dxfId="391" priority="496">
      <formula>D25="A"</formula>
    </cfRule>
    <cfRule type="expression" dxfId="390" priority="497">
      <formula>D25="S"</formula>
    </cfRule>
    <cfRule type="expression" dxfId="389" priority="498">
      <formula>D25="M"</formula>
    </cfRule>
    <cfRule type="expression" dxfId="388" priority="499">
      <formula>D25="B"</formula>
    </cfRule>
    <cfRule type="expression" dxfId="387" priority="500">
      <formula>D25="T/P"</formula>
    </cfRule>
  </conditionalFormatting>
  <conditionalFormatting sqref="E22:E24">
    <cfRule type="expression" dxfId="386" priority="491">
      <formula>E22="A"</formula>
    </cfRule>
    <cfRule type="expression" dxfId="385" priority="492">
      <formula>E22="S"</formula>
    </cfRule>
    <cfRule type="expression" dxfId="384" priority="493">
      <formula>E22="M"</formula>
    </cfRule>
    <cfRule type="expression" dxfId="383" priority="494">
      <formula>E22="B"</formula>
    </cfRule>
    <cfRule type="expression" dxfId="382" priority="495">
      <formula>E22="T/P"</formula>
    </cfRule>
  </conditionalFormatting>
  <conditionalFormatting sqref="E27">
    <cfRule type="expression" dxfId="381" priority="486">
      <formula>E27="A"</formula>
    </cfRule>
    <cfRule type="expression" dxfId="380" priority="487">
      <formula>E27="S"</formula>
    </cfRule>
    <cfRule type="expression" dxfId="379" priority="488">
      <formula>E27="M"</formula>
    </cfRule>
    <cfRule type="expression" dxfId="378" priority="489">
      <formula>E27="B"</formula>
    </cfRule>
    <cfRule type="expression" dxfId="377" priority="490">
      <formula>E27="T/P"</formula>
    </cfRule>
  </conditionalFormatting>
  <conditionalFormatting sqref="F20:H23">
    <cfRule type="expression" dxfId="376" priority="481">
      <formula>F20="A"</formula>
    </cfRule>
    <cfRule type="expression" dxfId="375" priority="482">
      <formula>F20="S"</formula>
    </cfRule>
    <cfRule type="expression" dxfId="374" priority="483">
      <formula>F20="M"</formula>
    </cfRule>
    <cfRule type="expression" dxfId="373" priority="484">
      <formula>F20="B"</formula>
    </cfRule>
    <cfRule type="expression" dxfId="372" priority="485">
      <formula>F20="T/P"</formula>
    </cfRule>
  </conditionalFormatting>
  <conditionalFormatting sqref="K22:K24 I20:I23 K20">
    <cfRule type="expression" dxfId="371" priority="476">
      <formula>I20="A"</formula>
    </cfRule>
    <cfRule type="expression" dxfId="370" priority="477">
      <formula>I20="S"</formula>
    </cfRule>
    <cfRule type="expression" dxfId="369" priority="478">
      <formula>I20="M"</formula>
    </cfRule>
    <cfRule type="expression" dxfId="368" priority="479">
      <formula>I20="B"</formula>
    </cfRule>
    <cfRule type="expression" dxfId="367" priority="480">
      <formula>I20="T/P"</formula>
    </cfRule>
  </conditionalFormatting>
  <conditionalFormatting sqref="I24:I27 K25:K27">
    <cfRule type="expression" dxfId="366" priority="471">
      <formula>I24="A"</formula>
    </cfRule>
    <cfRule type="expression" dxfId="365" priority="472">
      <formula>I24="S"</formula>
    </cfRule>
    <cfRule type="expression" dxfId="364" priority="473">
      <formula>I24="M"</formula>
    </cfRule>
    <cfRule type="expression" dxfId="363" priority="474">
      <formula>I24="B"</formula>
    </cfRule>
    <cfRule type="expression" dxfId="362" priority="475">
      <formula>I24="T/P"</formula>
    </cfRule>
  </conditionalFormatting>
  <conditionalFormatting sqref="K21:K24 M21:M25">
    <cfRule type="expression" dxfId="361" priority="466">
      <formula>K21="A"</formula>
    </cfRule>
    <cfRule type="expression" dxfId="360" priority="467">
      <formula>K21="S"</formula>
    </cfRule>
    <cfRule type="expression" dxfId="359" priority="468">
      <formula>K21="M"</formula>
    </cfRule>
    <cfRule type="expression" dxfId="358" priority="469">
      <formula>K21="B"</formula>
    </cfRule>
    <cfRule type="expression" dxfId="357" priority="470">
      <formula>K21="T/P"</formula>
    </cfRule>
  </conditionalFormatting>
  <conditionalFormatting sqref="P21:P22">
    <cfRule type="expression" dxfId="356" priority="456">
      <formula>P21="A"</formula>
    </cfRule>
    <cfRule type="expression" dxfId="355" priority="457">
      <formula>P21="S"</formula>
    </cfRule>
    <cfRule type="expression" dxfId="354" priority="458">
      <formula>P21="M"</formula>
    </cfRule>
    <cfRule type="expression" dxfId="353" priority="459">
      <formula>P21="B"</formula>
    </cfRule>
    <cfRule type="expression" dxfId="352" priority="460">
      <formula>P21="T/P"</formula>
    </cfRule>
  </conditionalFormatting>
  <conditionalFormatting sqref="O26">
    <cfRule type="expression" dxfId="351" priority="436">
      <formula>O26="A"</formula>
    </cfRule>
    <cfRule type="expression" dxfId="350" priority="437">
      <formula>O26="S"</formula>
    </cfRule>
    <cfRule type="expression" dxfId="349" priority="438">
      <formula>O26="M"</formula>
    </cfRule>
    <cfRule type="expression" dxfId="348" priority="439">
      <formula>O26="B"</formula>
    </cfRule>
    <cfRule type="expression" dxfId="347" priority="440">
      <formula>O26="T/P"</formula>
    </cfRule>
  </conditionalFormatting>
  <conditionalFormatting sqref="O23:O25">
    <cfRule type="expression" dxfId="346" priority="431">
      <formula>O23="A"</formula>
    </cfRule>
    <cfRule type="expression" dxfId="345" priority="432">
      <formula>O23="S"</formula>
    </cfRule>
    <cfRule type="expression" dxfId="344" priority="433">
      <formula>O23="M"</formula>
    </cfRule>
    <cfRule type="expression" dxfId="343" priority="434">
      <formula>O23="B"</formula>
    </cfRule>
    <cfRule type="expression" dxfId="342" priority="435">
      <formula>O23="T/P"</formula>
    </cfRule>
  </conditionalFormatting>
  <conditionalFormatting sqref="P23:P25 R24:R26">
    <cfRule type="expression" dxfId="341" priority="426">
      <formula>P23="A"</formula>
    </cfRule>
    <cfRule type="expression" dxfId="340" priority="427">
      <formula>P23="S"</formula>
    </cfRule>
    <cfRule type="expression" dxfId="339" priority="428">
      <formula>P23="M"</formula>
    </cfRule>
    <cfRule type="expression" dxfId="338" priority="429">
      <formula>P23="B"</formula>
    </cfRule>
    <cfRule type="expression" dxfId="337" priority="430">
      <formula>P23="T/P"</formula>
    </cfRule>
  </conditionalFormatting>
  <conditionalFormatting sqref="P26">
    <cfRule type="expression" dxfId="336" priority="421">
      <formula>P26="A"</formula>
    </cfRule>
    <cfRule type="expression" dxfId="335" priority="422">
      <formula>P26="S"</formula>
    </cfRule>
    <cfRule type="expression" dxfId="334" priority="423">
      <formula>P26="M"</formula>
    </cfRule>
    <cfRule type="expression" dxfId="333" priority="424">
      <formula>P26="B"</formula>
    </cfRule>
    <cfRule type="expression" dxfId="332" priority="425">
      <formula>P26="T/P"</formula>
    </cfRule>
  </conditionalFormatting>
  <conditionalFormatting sqref="R23:R26">
    <cfRule type="expression" dxfId="331" priority="416">
      <formula>R23="A"</formula>
    </cfRule>
    <cfRule type="expression" dxfId="330" priority="417">
      <formula>R23="S"</formula>
    </cfRule>
    <cfRule type="expression" dxfId="329" priority="418">
      <formula>R23="M"</formula>
    </cfRule>
    <cfRule type="expression" dxfId="328" priority="419">
      <formula>R23="B"</formula>
    </cfRule>
    <cfRule type="expression" dxfId="327" priority="420">
      <formula>R23="T/P"</formula>
    </cfRule>
  </conditionalFormatting>
  <conditionalFormatting sqref="R19:R21">
    <cfRule type="expression" dxfId="326" priority="401">
      <formula>R19="A"</formula>
    </cfRule>
    <cfRule type="expression" dxfId="325" priority="402">
      <formula>R19="S"</formula>
    </cfRule>
    <cfRule type="expression" dxfId="324" priority="403">
      <formula>R19="M"</formula>
    </cfRule>
    <cfRule type="expression" dxfId="323" priority="404">
      <formula>R19="B"</formula>
    </cfRule>
    <cfRule type="expression" dxfId="322" priority="405">
      <formula>R19="T/P"</formula>
    </cfRule>
  </conditionalFormatting>
  <conditionalFormatting sqref="R22">
    <cfRule type="expression" dxfId="321" priority="396">
      <formula>R22="A"</formula>
    </cfRule>
    <cfRule type="expression" dxfId="320" priority="397">
      <formula>R22="S"</formula>
    </cfRule>
    <cfRule type="expression" dxfId="319" priority="398">
      <formula>R22="M"</formula>
    </cfRule>
    <cfRule type="expression" dxfId="318" priority="399">
      <formula>R22="B"</formula>
    </cfRule>
    <cfRule type="expression" dxfId="317" priority="400">
      <formula>R22="T/P"</formula>
    </cfRule>
  </conditionalFormatting>
  <conditionalFormatting sqref="T19:U19">
    <cfRule type="expression" dxfId="316" priority="391">
      <formula>T19="A"</formula>
    </cfRule>
    <cfRule type="expression" dxfId="315" priority="392">
      <formula>T19="S"</formula>
    </cfRule>
    <cfRule type="expression" dxfId="314" priority="393">
      <formula>T19="M"</formula>
    </cfRule>
    <cfRule type="expression" dxfId="313" priority="394">
      <formula>T19="B"</formula>
    </cfRule>
    <cfRule type="expression" dxfId="312" priority="395">
      <formula>T19="T/P"</formula>
    </cfRule>
  </conditionalFormatting>
  <conditionalFormatting sqref="R13:R15 T14:T16">
    <cfRule type="expression" dxfId="311" priority="376">
      <formula>R13="A"</formula>
    </cfRule>
    <cfRule type="expression" dxfId="310" priority="377">
      <formula>R13="S"</formula>
    </cfRule>
    <cfRule type="expression" dxfId="309" priority="378">
      <formula>R13="M"</formula>
    </cfRule>
    <cfRule type="expression" dxfId="308" priority="379">
      <formula>R13="B"</formula>
    </cfRule>
    <cfRule type="expression" dxfId="307" priority="380">
      <formula>R13="T/P"</formula>
    </cfRule>
  </conditionalFormatting>
  <conditionalFormatting sqref="R16">
    <cfRule type="expression" dxfId="306" priority="371">
      <formula>R16="A"</formula>
    </cfRule>
    <cfRule type="expression" dxfId="305" priority="372">
      <formula>R16="S"</formula>
    </cfRule>
    <cfRule type="expression" dxfId="304" priority="373">
      <formula>R16="M"</formula>
    </cfRule>
    <cfRule type="expression" dxfId="303" priority="374">
      <formula>R16="B"</formula>
    </cfRule>
    <cfRule type="expression" dxfId="302" priority="375">
      <formula>R16="T/P"</formula>
    </cfRule>
  </conditionalFormatting>
  <conditionalFormatting sqref="T13:U16">
    <cfRule type="expression" dxfId="301" priority="366">
      <formula>T13="A"</formula>
    </cfRule>
    <cfRule type="expression" dxfId="300" priority="367">
      <formula>T13="S"</formula>
    </cfRule>
    <cfRule type="expression" dxfId="299" priority="368">
      <formula>T13="M"</formula>
    </cfRule>
    <cfRule type="expression" dxfId="298" priority="369">
      <formula>T13="B"</formula>
    </cfRule>
    <cfRule type="expression" dxfId="297" priority="370">
      <formula>T13="T/P"</formula>
    </cfRule>
  </conditionalFormatting>
  <conditionalFormatting sqref="T20:T22">
    <cfRule type="expression" dxfId="296" priority="356">
      <formula>T20="A"</formula>
    </cfRule>
    <cfRule type="expression" dxfId="295" priority="357">
      <formula>T20="S"</formula>
    </cfRule>
    <cfRule type="expression" dxfId="294" priority="358">
      <formula>T20="M"</formula>
    </cfRule>
    <cfRule type="expression" dxfId="293" priority="359">
      <formula>T20="B"</formula>
    </cfRule>
    <cfRule type="expression" dxfId="292" priority="360">
      <formula>T20="T/P"</formula>
    </cfRule>
  </conditionalFormatting>
  <conditionalFormatting sqref="U20:V22">
    <cfRule type="expression" dxfId="291" priority="351">
      <formula>U20="A"</formula>
    </cfRule>
    <cfRule type="expression" dxfId="290" priority="352">
      <formula>U20="S"</formula>
    </cfRule>
    <cfRule type="expression" dxfId="289" priority="353">
      <formula>U20="M"</formula>
    </cfRule>
    <cfRule type="expression" dxfId="288" priority="354">
      <formula>U20="B"</formula>
    </cfRule>
    <cfRule type="expression" dxfId="287" priority="355">
      <formula>U20="T/P"</formula>
    </cfRule>
  </conditionalFormatting>
  <conditionalFormatting sqref="W20">
    <cfRule type="expression" dxfId="286" priority="341">
      <formula>W20="A"</formula>
    </cfRule>
    <cfRule type="expression" dxfId="285" priority="342">
      <formula>W20="S"</formula>
    </cfRule>
    <cfRule type="expression" dxfId="284" priority="343">
      <formula>W20="M"</formula>
    </cfRule>
    <cfRule type="expression" dxfId="283" priority="344">
      <formula>W20="B"</formula>
    </cfRule>
    <cfRule type="expression" dxfId="282" priority="345">
      <formula>W20="T/P"</formula>
    </cfRule>
  </conditionalFormatting>
  <conditionalFormatting sqref="T26">
    <cfRule type="expression" dxfId="281" priority="336">
      <formula>T26="A"</formula>
    </cfRule>
    <cfRule type="expression" dxfId="280" priority="337">
      <formula>T26="S"</formula>
    </cfRule>
    <cfRule type="expression" dxfId="279" priority="338">
      <formula>T26="M"</formula>
    </cfRule>
    <cfRule type="expression" dxfId="278" priority="339">
      <formula>T26="B"</formula>
    </cfRule>
    <cfRule type="expression" dxfId="277" priority="340">
      <formula>T26="T/P"</formula>
    </cfRule>
  </conditionalFormatting>
  <conditionalFormatting sqref="T23:T25">
    <cfRule type="expression" dxfId="276" priority="331">
      <formula>T23="A"</formula>
    </cfRule>
    <cfRule type="expression" dxfId="275" priority="332">
      <formula>T23="S"</formula>
    </cfRule>
    <cfRule type="expression" dxfId="274" priority="333">
      <formula>T23="M"</formula>
    </cfRule>
    <cfRule type="expression" dxfId="273" priority="334">
      <formula>T23="B"</formula>
    </cfRule>
    <cfRule type="expression" dxfId="272" priority="335">
      <formula>T23="T/P"</formula>
    </cfRule>
  </conditionalFormatting>
  <conditionalFormatting sqref="U23:V25 V26 W25:W26">
    <cfRule type="expression" dxfId="271" priority="326">
      <formula>U23="A"</formula>
    </cfRule>
    <cfRule type="expression" dxfId="270" priority="327">
      <formula>U23="S"</formula>
    </cfRule>
    <cfRule type="expression" dxfId="269" priority="328">
      <formula>U23="M"</formula>
    </cfRule>
    <cfRule type="expression" dxfId="268" priority="329">
      <formula>U23="B"</formula>
    </cfRule>
    <cfRule type="expression" dxfId="267" priority="330">
      <formula>U23="T/P"</formula>
    </cfRule>
  </conditionalFormatting>
  <conditionalFormatting sqref="U26:V26">
    <cfRule type="expression" dxfId="266" priority="321">
      <formula>U26="A"</formula>
    </cfRule>
    <cfRule type="expression" dxfId="265" priority="322">
      <formula>U26="S"</formula>
    </cfRule>
    <cfRule type="expression" dxfId="264" priority="323">
      <formula>U26="M"</formula>
    </cfRule>
    <cfRule type="expression" dxfId="263" priority="324">
      <formula>U26="B"</formula>
    </cfRule>
    <cfRule type="expression" dxfId="262" priority="325">
      <formula>U26="T/P"</formula>
    </cfRule>
  </conditionalFormatting>
  <conditionalFormatting sqref="W25:W26">
    <cfRule type="expression" dxfId="261" priority="316">
      <formula>W25="A"</formula>
    </cfRule>
    <cfRule type="expression" dxfId="260" priority="317">
      <formula>W25="S"</formula>
    </cfRule>
    <cfRule type="expression" dxfId="259" priority="318">
      <formula>W25="M"</formula>
    </cfRule>
    <cfRule type="expression" dxfId="258" priority="319">
      <formula>W25="B"</formula>
    </cfRule>
    <cfRule type="expression" dxfId="257" priority="320">
      <formula>W25="T/P"</formula>
    </cfRule>
  </conditionalFormatting>
  <conditionalFormatting sqref="W24">
    <cfRule type="expression" dxfId="256" priority="311">
      <formula>W24="A"</formula>
    </cfRule>
    <cfRule type="expression" dxfId="255" priority="312">
      <formula>W24="S"</formula>
    </cfRule>
    <cfRule type="expression" dxfId="254" priority="313">
      <formula>W24="M"</formula>
    </cfRule>
    <cfRule type="expression" dxfId="253" priority="314">
      <formula>W24="B"</formula>
    </cfRule>
    <cfRule type="expression" dxfId="252" priority="315">
      <formula>W24="T/P"</formula>
    </cfRule>
  </conditionalFormatting>
  <conditionalFormatting sqref="W21:W23">
    <cfRule type="expression" dxfId="251" priority="306">
      <formula>W21="A"</formula>
    </cfRule>
    <cfRule type="expression" dxfId="250" priority="307">
      <formula>W21="S"</formula>
    </cfRule>
    <cfRule type="expression" dxfId="249" priority="308">
      <formula>W21="M"</formula>
    </cfRule>
    <cfRule type="expression" dxfId="248" priority="309">
      <formula>W21="B"</formula>
    </cfRule>
    <cfRule type="expression" dxfId="247" priority="310">
      <formula>W21="T/P"</formula>
    </cfRule>
  </conditionalFormatting>
  <conditionalFormatting sqref="Y19:Y21">
    <cfRule type="expression" dxfId="246" priority="276">
      <formula>Y19="A"</formula>
    </cfRule>
    <cfRule type="expression" dxfId="245" priority="277">
      <formula>Y19="S"</formula>
    </cfRule>
    <cfRule type="expression" dxfId="244" priority="278">
      <formula>Y19="M"</formula>
    </cfRule>
    <cfRule type="expression" dxfId="243" priority="279">
      <formula>Y19="B"</formula>
    </cfRule>
    <cfRule type="expression" dxfId="242" priority="280">
      <formula>Y19="T/P"</formula>
    </cfRule>
  </conditionalFormatting>
  <conditionalFormatting sqref="AA19:AB19">
    <cfRule type="expression" dxfId="241" priority="266">
      <formula>AA19="A"</formula>
    </cfRule>
    <cfRule type="expression" dxfId="240" priority="267">
      <formula>AA19="S"</formula>
    </cfRule>
    <cfRule type="expression" dxfId="239" priority="268">
      <formula>AA19="M"</formula>
    </cfRule>
    <cfRule type="expression" dxfId="238" priority="269">
      <formula>AA19="B"</formula>
    </cfRule>
    <cfRule type="expression" dxfId="237" priority="270">
      <formula>AA19="T/P"</formula>
    </cfRule>
  </conditionalFormatting>
  <conditionalFormatting sqref="Y22:Y23">
    <cfRule type="expression" dxfId="236" priority="251">
      <formula>Y22="A"</formula>
    </cfRule>
    <cfRule type="expression" dxfId="235" priority="252">
      <formula>Y22="S"</formula>
    </cfRule>
    <cfRule type="expression" dxfId="234" priority="253">
      <formula>Y22="M"</formula>
    </cfRule>
    <cfRule type="expression" dxfId="233" priority="254">
      <formula>Y22="B"</formula>
    </cfRule>
    <cfRule type="expression" dxfId="232" priority="255">
      <formula>Y22="T/P"</formula>
    </cfRule>
  </conditionalFormatting>
  <conditionalFormatting sqref="AA23">
    <cfRule type="expression" dxfId="231" priority="211">
      <formula>AA23="A"</formula>
    </cfRule>
    <cfRule type="expression" dxfId="230" priority="212">
      <formula>AA23="S"</formula>
    </cfRule>
    <cfRule type="expression" dxfId="229" priority="213">
      <formula>AA23="M"</formula>
    </cfRule>
    <cfRule type="expression" dxfId="228" priority="214">
      <formula>AA23="B"</formula>
    </cfRule>
    <cfRule type="expression" dxfId="227" priority="215">
      <formula>AA23="T/P"</formula>
    </cfRule>
  </conditionalFormatting>
  <conditionalFormatting sqref="AA20:AA22">
    <cfRule type="expression" dxfId="226" priority="206">
      <formula>AA20="A"</formula>
    </cfRule>
    <cfRule type="expression" dxfId="225" priority="207">
      <formula>AA20="S"</formula>
    </cfRule>
    <cfRule type="expression" dxfId="224" priority="208">
      <formula>AA20="M"</formula>
    </cfRule>
    <cfRule type="expression" dxfId="223" priority="209">
      <formula>AA20="B"</formula>
    </cfRule>
    <cfRule type="expression" dxfId="222" priority="210">
      <formula>AA20="T/P"</formula>
    </cfRule>
  </conditionalFormatting>
  <conditionalFormatting sqref="AB23">
    <cfRule type="expression" dxfId="221" priority="186">
      <formula>AB23="A"</formula>
    </cfRule>
    <cfRule type="expression" dxfId="220" priority="187">
      <formula>AB23="S"</formula>
    </cfRule>
    <cfRule type="expression" dxfId="219" priority="188">
      <formula>AB23="M"</formula>
    </cfRule>
    <cfRule type="expression" dxfId="218" priority="189">
      <formula>AB23="B"</formula>
    </cfRule>
    <cfRule type="expression" dxfId="217" priority="190">
      <formula>AB23="T/P"</formula>
    </cfRule>
  </conditionalFormatting>
  <conditionalFormatting sqref="AB20:AB22">
    <cfRule type="expression" dxfId="216" priority="181">
      <formula>AB20="A"</formula>
    </cfRule>
    <cfRule type="expression" dxfId="215" priority="182">
      <formula>AB20="S"</formula>
    </cfRule>
    <cfRule type="expression" dxfId="214" priority="183">
      <formula>AB20="M"</formula>
    </cfRule>
    <cfRule type="expression" dxfId="213" priority="184">
      <formula>AB20="B"</formula>
    </cfRule>
    <cfRule type="expression" dxfId="212" priority="185">
      <formula>AB20="T/P"</formula>
    </cfRule>
  </conditionalFormatting>
  <conditionalFormatting sqref="AC20:AD22 AD23">
    <cfRule type="expression" dxfId="211" priority="176">
      <formula>AC20="A"</formula>
    </cfRule>
    <cfRule type="expression" dxfId="210" priority="177">
      <formula>AC20="S"</formula>
    </cfRule>
    <cfRule type="expression" dxfId="209" priority="178">
      <formula>AC20="M"</formula>
    </cfRule>
    <cfRule type="expression" dxfId="208" priority="179">
      <formula>AC20="B"</formula>
    </cfRule>
    <cfRule type="expression" dxfId="207" priority="180">
      <formula>AC20="T/P"</formula>
    </cfRule>
  </conditionalFormatting>
  <conditionalFormatting sqref="AC23:AD23">
    <cfRule type="expression" dxfId="206" priority="171">
      <formula>AC23="A"</formula>
    </cfRule>
    <cfRule type="expression" dxfId="205" priority="172">
      <formula>AC23="S"</formula>
    </cfRule>
    <cfRule type="expression" dxfId="204" priority="173">
      <formula>AC23="M"</formula>
    </cfRule>
    <cfRule type="expression" dxfId="203" priority="174">
      <formula>AC23="B"</formula>
    </cfRule>
    <cfRule type="expression" dxfId="202" priority="175">
      <formula>AC23="T/P"</formula>
    </cfRule>
  </conditionalFormatting>
  <conditionalFormatting sqref="AF20:AF23">
    <cfRule type="expression" dxfId="201" priority="166">
      <formula>AF20="A"</formula>
    </cfRule>
    <cfRule type="expression" dxfId="200" priority="167">
      <formula>AF20="S"</formula>
    </cfRule>
    <cfRule type="expression" dxfId="199" priority="168">
      <formula>AF20="M"</formula>
    </cfRule>
    <cfRule type="expression" dxfId="198" priority="169">
      <formula>AF20="B"</formula>
    </cfRule>
    <cfRule type="expression" dxfId="197" priority="170">
      <formula>AF20="T/P"</formula>
    </cfRule>
  </conditionalFormatting>
  <conditionalFormatting sqref="Y27">
    <cfRule type="expression" dxfId="196" priority="161">
      <formula>Y27="A"</formula>
    </cfRule>
    <cfRule type="expression" dxfId="195" priority="162">
      <formula>Y27="S"</formula>
    </cfRule>
    <cfRule type="expression" dxfId="194" priority="163">
      <formula>Y27="M"</formula>
    </cfRule>
    <cfRule type="expression" dxfId="193" priority="164">
      <formula>Y27="B"</formula>
    </cfRule>
    <cfRule type="expression" dxfId="192" priority="165">
      <formula>Y27="T/P"</formula>
    </cfRule>
  </conditionalFormatting>
  <conditionalFormatting sqref="Y24">
    <cfRule type="expression" dxfId="191" priority="156">
      <formula>Y24="A"</formula>
    </cfRule>
    <cfRule type="expression" dxfId="190" priority="157">
      <formula>Y24="S"</formula>
    </cfRule>
    <cfRule type="expression" dxfId="189" priority="158">
      <formula>Y24="M"</formula>
    </cfRule>
    <cfRule type="expression" dxfId="188" priority="159">
      <formula>Y24="B"</formula>
    </cfRule>
    <cfRule type="expression" dxfId="187" priority="160">
      <formula>Y24="T/P"</formula>
    </cfRule>
  </conditionalFormatting>
  <conditionalFormatting sqref="AA24:AA27">
    <cfRule type="expression" dxfId="186" priority="151">
      <formula>AA24="A"</formula>
    </cfRule>
    <cfRule type="expression" dxfId="185" priority="152">
      <formula>AA24="S"</formula>
    </cfRule>
    <cfRule type="expression" dxfId="184" priority="153">
      <formula>AA24="M"</formula>
    </cfRule>
    <cfRule type="expression" dxfId="183" priority="154">
      <formula>AA24="B"</formula>
    </cfRule>
    <cfRule type="expression" dxfId="182" priority="155">
      <formula>AA24="T/P"</formula>
    </cfRule>
  </conditionalFormatting>
  <conditionalFormatting sqref="AA27">
    <cfRule type="expression" dxfId="181" priority="146">
      <formula>AA27="A"</formula>
    </cfRule>
    <cfRule type="expression" dxfId="180" priority="147">
      <formula>AA27="S"</formula>
    </cfRule>
    <cfRule type="expression" dxfId="179" priority="148">
      <formula>AA27="M"</formula>
    </cfRule>
    <cfRule type="expression" dxfId="178" priority="149">
      <formula>AA27="B"</formula>
    </cfRule>
    <cfRule type="expression" dxfId="177" priority="150">
      <formula>AA27="T/P"</formula>
    </cfRule>
  </conditionalFormatting>
  <conditionalFormatting sqref="AB27">
    <cfRule type="expression" dxfId="176" priority="136">
      <formula>AB27="A"</formula>
    </cfRule>
    <cfRule type="expression" dxfId="175" priority="137">
      <formula>AB27="S"</formula>
    </cfRule>
    <cfRule type="expression" dxfId="174" priority="138">
      <formula>AB27="M"</formula>
    </cfRule>
    <cfRule type="expression" dxfId="173" priority="139">
      <formula>AB27="B"</formula>
    </cfRule>
    <cfRule type="expression" dxfId="172" priority="140">
      <formula>AB27="T/P"</formula>
    </cfRule>
  </conditionalFormatting>
  <conditionalFormatting sqref="AB24:AB26">
    <cfRule type="expression" dxfId="171" priority="131">
      <formula>AB24="A"</formula>
    </cfRule>
    <cfRule type="expression" dxfId="170" priority="132">
      <formula>AB24="S"</formula>
    </cfRule>
    <cfRule type="expression" dxfId="169" priority="133">
      <formula>AB24="M"</formula>
    </cfRule>
    <cfRule type="expression" dxfId="168" priority="134">
      <formula>AB24="B"</formula>
    </cfRule>
    <cfRule type="expression" dxfId="167" priority="135">
      <formula>AB24="T/P"</formula>
    </cfRule>
  </conditionalFormatting>
  <conditionalFormatting sqref="AC24:AD26 AD27">
    <cfRule type="expression" dxfId="166" priority="126">
      <formula>AC24="A"</formula>
    </cfRule>
    <cfRule type="expression" dxfId="165" priority="127">
      <formula>AC24="S"</formula>
    </cfRule>
    <cfRule type="expression" dxfId="164" priority="128">
      <formula>AC24="M"</formula>
    </cfRule>
    <cfRule type="expression" dxfId="163" priority="129">
      <formula>AC24="B"</formula>
    </cfRule>
    <cfRule type="expression" dxfId="162" priority="130">
      <formula>AC24="T/P"</formula>
    </cfRule>
  </conditionalFormatting>
  <conditionalFormatting sqref="AC27:AD27">
    <cfRule type="expression" dxfId="161" priority="121">
      <formula>AC27="A"</formula>
    </cfRule>
    <cfRule type="expression" dxfId="160" priority="122">
      <formula>AC27="S"</formula>
    </cfRule>
    <cfRule type="expression" dxfId="159" priority="123">
      <formula>AC27="M"</formula>
    </cfRule>
    <cfRule type="expression" dxfId="158" priority="124">
      <formula>AC27="B"</formula>
    </cfRule>
    <cfRule type="expression" dxfId="157" priority="125">
      <formula>AC27="T/P"</formula>
    </cfRule>
  </conditionalFormatting>
  <conditionalFormatting sqref="AF24:AF27">
    <cfRule type="expression" dxfId="156" priority="116">
      <formula>AF24="A"</formula>
    </cfRule>
    <cfRule type="expression" dxfId="155" priority="117">
      <formula>AF24="S"</formula>
    </cfRule>
    <cfRule type="expression" dxfId="154" priority="118">
      <formula>AF24="M"</formula>
    </cfRule>
    <cfRule type="expression" dxfId="153" priority="119">
      <formula>AF24="B"</formula>
    </cfRule>
    <cfRule type="expression" dxfId="152" priority="120">
      <formula>AF24="T/P"</formula>
    </cfRule>
  </conditionalFormatting>
  <conditionalFormatting sqref="J15:J21 J28">
    <cfRule type="expression" dxfId="151" priority="111">
      <formula>J15="A"</formula>
    </cfRule>
    <cfRule type="expression" dxfId="150" priority="112">
      <formula>J15="S"</formula>
    </cfRule>
    <cfRule type="expression" dxfId="149" priority="113">
      <formula>J15="M"</formula>
    </cfRule>
    <cfRule type="expression" dxfId="148" priority="114">
      <formula>J15="B"</formula>
    </cfRule>
    <cfRule type="expression" dxfId="147" priority="115">
      <formula>J15="T/P"</formula>
    </cfRule>
  </conditionalFormatting>
  <conditionalFormatting sqref="J22:J24">
    <cfRule type="expression" dxfId="146" priority="106">
      <formula>J22="A"</formula>
    </cfRule>
    <cfRule type="expression" dxfId="145" priority="107">
      <formula>J22="S"</formula>
    </cfRule>
    <cfRule type="expression" dxfId="144" priority="108">
      <formula>J22="M"</formula>
    </cfRule>
    <cfRule type="expression" dxfId="143" priority="109">
      <formula>J22="B"</formula>
    </cfRule>
    <cfRule type="expression" dxfId="142" priority="110">
      <formula>J22="T/P"</formula>
    </cfRule>
  </conditionalFormatting>
  <conditionalFormatting sqref="J27">
    <cfRule type="expression" dxfId="141" priority="101">
      <formula>J27="A"</formula>
    </cfRule>
    <cfRule type="expression" dxfId="140" priority="102">
      <formula>J27="S"</formula>
    </cfRule>
    <cfRule type="expression" dxfId="139" priority="103">
      <formula>J27="M"</formula>
    </cfRule>
    <cfRule type="expression" dxfId="138" priority="104">
      <formula>J27="B"</formula>
    </cfRule>
    <cfRule type="expression" dxfId="137" priority="105">
      <formula>J27="T/P"</formula>
    </cfRule>
  </conditionalFormatting>
  <conditionalFormatting sqref="L15:L21 L28">
    <cfRule type="expression" dxfId="136" priority="96">
      <formula>L15="A"</formula>
    </cfRule>
    <cfRule type="expression" dxfId="135" priority="97">
      <formula>L15="S"</formula>
    </cfRule>
    <cfRule type="expression" dxfId="134" priority="98">
      <formula>L15="M"</formula>
    </cfRule>
    <cfRule type="expression" dxfId="133" priority="99">
      <formula>L15="B"</formula>
    </cfRule>
    <cfRule type="expression" dxfId="132" priority="100">
      <formula>L15="T/P"</formula>
    </cfRule>
  </conditionalFormatting>
  <conditionalFormatting sqref="L22:L24">
    <cfRule type="expression" dxfId="131" priority="91">
      <formula>L22="A"</formula>
    </cfRule>
    <cfRule type="expression" dxfId="130" priority="92">
      <formula>L22="S"</formula>
    </cfRule>
    <cfRule type="expression" dxfId="129" priority="93">
      <formula>L22="M"</formula>
    </cfRule>
    <cfRule type="expression" dxfId="128" priority="94">
      <formula>L22="B"</formula>
    </cfRule>
    <cfRule type="expression" dxfId="127" priority="95">
      <formula>L22="T/P"</formula>
    </cfRule>
  </conditionalFormatting>
  <conditionalFormatting sqref="L27">
    <cfRule type="expression" dxfId="126" priority="86">
      <formula>L27="A"</formula>
    </cfRule>
    <cfRule type="expression" dxfId="125" priority="87">
      <formula>L27="S"</formula>
    </cfRule>
    <cfRule type="expression" dxfId="124" priority="88">
      <formula>L27="M"</formula>
    </cfRule>
    <cfRule type="expression" dxfId="123" priority="89">
      <formula>L27="B"</formula>
    </cfRule>
    <cfRule type="expression" dxfId="122" priority="90">
      <formula>L27="T/P"</formula>
    </cfRule>
  </conditionalFormatting>
  <conditionalFormatting sqref="Q15:Q21 Q28">
    <cfRule type="expression" dxfId="121" priority="81">
      <formula>Q15="A"</formula>
    </cfRule>
    <cfRule type="expression" dxfId="120" priority="82">
      <formula>Q15="S"</formula>
    </cfRule>
    <cfRule type="expression" dxfId="119" priority="83">
      <formula>Q15="M"</formula>
    </cfRule>
    <cfRule type="expression" dxfId="118" priority="84">
      <formula>Q15="B"</formula>
    </cfRule>
    <cfRule type="expression" dxfId="117" priority="85">
      <formula>Q15="T/P"</formula>
    </cfRule>
  </conditionalFormatting>
  <conditionalFormatting sqref="Q22:Q24">
    <cfRule type="expression" dxfId="116" priority="76">
      <formula>Q22="A"</formula>
    </cfRule>
    <cfRule type="expression" dxfId="115" priority="77">
      <formula>Q22="S"</formula>
    </cfRule>
    <cfRule type="expression" dxfId="114" priority="78">
      <formula>Q22="M"</formula>
    </cfRule>
    <cfRule type="expression" dxfId="113" priority="79">
      <formula>Q22="B"</formula>
    </cfRule>
    <cfRule type="expression" dxfId="112" priority="80">
      <formula>Q22="T/P"</formula>
    </cfRule>
  </conditionalFormatting>
  <conditionalFormatting sqref="Q27">
    <cfRule type="expression" dxfId="111" priority="71">
      <formula>Q27="A"</formula>
    </cfRule>
    <cfRule type="expression" dxfId="110" priority="72">
      <formula>Q27="S"</formula>
    </cfRule>
    <cfRule type="expression" dxfId="109" priority="73">
      <formula>Q27="M"</formula>
    </cfRule>
    <cfRule type="expression" dxfId="108" priority="74">
      <formula>Q27="B"</formula>
    </cfRule>
    <cfRule type="expression" dxfId="107" priority="75">
      <formula>Q27="T/P"</formula>
    </cfRule>
  </conditionalFormatting>
  <conditionalFormatting sqref="S15:S21 S28">
    <cfRule type="expression" dxfId="106" priority="66">
      <formula>S15="A"</formula>
    </cfRule>
    <cfRule type="expression" dxfId="105" priority="67">
      <formula>S15="S"</formula>
    </cfRule>
    <cfRule type="expression" dxfId="104" priority="68">
      <formula>S15="M"</formula>
    </cfRule>
    <cfRule type="expression" dxfId="103" priority="69">
      <formula>S15="B"</formula>
    </cfRule>
    <cfRule type="expression" dxfId="102" priority="70">
      <formula>S15="T/P"</formula>
    </cfRule>
  </conditionalFormatting>
  <conditionalFormatting sqref="S22:S24">
    <cfRule type="expression" dxfId="101" priority="61">
      <formula>S22="A"</formula>
    </cfRule>
    <cfRule type="expression" dxfId="100" priority="62">
      <formula>S22="S"</formula>
    </cfRule>
    <cfRule type="expression" dxfId="99" priority="63">
      <formula>S22="M"</formula>
    </cfRule>
    <cfRule type="expression" dxfId="98" priority="64">
      <formula>S22="B"</formula>
    </cfRule>
    <cfRule type="expression" dxfId="97" priority="65">
      <formula>S22="T/P"</formula>
    </cfRule>
  </conditionalFormatting>
  <conditionalFormatting sqref="S27">
    <cfRule type="expression" dxfId="96" priority="56">
      <formula>S27="A"</formula>
    </cfRule>
    <cfRule type="expression" dxfId="95" priority="57">
      <formula>S27="S"</formula>
    </cfRule>
    <cfRule type="expression" dxfId="94" priority="58">
      <formula>S27="M"</formula>
    </cfRule>
    <cfRule type="expression" dxfId="93" priority="59">
      <formula>S27="B"</formula>
    </cfRule>
    <cfRule type="expression" dxfId="92" priority="60">
      <formula>S27="T/P"</formula>
    </cfRule>
  </conditionalFormatting>
  <conditionalFormatting sqref="X15:X21 X28">
    <cfRule type="expression" dxfId="91" priority="51">
      <formula>X15="A"</formula>
    </cfRule>
    <cfRule type="expression" dxfId="90" priority="52">
      <formula>X15="S"</formula>
    </cfRule>
    <cfRule type="expression" dxfId="89" priority="53">
      <formula>X15="M"</formula>
    </cfRule>
    <cfRule type="expression" dxfId="88" priority="54">
      <formula>X15="B"</formula>
    </cfRule>
    <cfRule type="expression" dxfId="87" priority="55">
      <formula>X15="T/P"</formula>
    </cfRule>
  </conditionalFormatting>
  <conditionalFormatting sqref="X22:X24">
    <cfRule type="expression" dxfId="86" priority="46">
      <formula>X22="A"</formula>
    </cfRule>
    <cfRule type="expression" dxfId="85" priority="47">
      <formula>X22="S"</formula>
    </cfRule>
    <cfRule type="expression" dxfId="84" priority="48">
      <formula>X22="M"</formula>
    </cfRule>
    <cfRule type="expression" dxfId="83" priority="49">
      <formula>X22="B"</formula>
    </cfRule>
    <cfRule type="expression" dxfId="82" priority="50">
      <formula>X22="T/P"</formula>
    </cfRule>
  </conditionalFormatting>
  <conditionalFormatting sqref="X27">
    <cfRule type="expression" dxfId="81" priority="41">
      <formula>X27="A"</formula>
    </cfRule>
    <cfRule type="expression" dxfId="80" priority="42">
      <formula>X27="S"</formula>
    </cfRule>
    <cfRule type="expression" dxfId="79" priority="43">
      <formula>X27="M"</formula>
    </cfRule>
    <cfRule type="expression" dxfId="78" priority="44">
      <formula>X27="B"</formula>
    </cfRule>
    <cfRule type="expression" dxfId="77" priority="45">
      <formula>X27="T/P"</formula>
    </cfRule>
  </conditionalFormatting>
  <conditionalFormatting sqref="Z15:Z21 Z28">
    <cfRule type="expression" dxfId="76" priority="36">
      <formula>Z15="A"</formula>
    </cfRule>
    <cfRule type="expression" dxfId="75" priority="37">
      <formula>Z15="S"</formula>
    </cfRule>
    <cfRule type="expression" dxfId="74" priority="38">
      <formula>Z15="M"</formula>
    </cfRule>
    <cfRule type="expression" dxfId="73" priority="39">
      <formula>Z15="B"</formula>
    </cfRule>
    <cfRule type="expression" dxfId="72" priority="40">
      <formula>Z15="T/P"</formula>
    </cfRule>
  </conditionalFormatting>
  <conditionalFormatting sqref="Z22:Z24">
    <cfRule type="expression" dxfId="71" priority="31">
      <formula>Z22="A"</formula>
    </cfRule>
    <cfRule type="expression" dxfId="70" priority="32">
      <formula>Z22="S"</formula>
    </cfRule>
    <cfRule type="expression" dxfId="69" priority="33">
      <formula>Z22="M"</formula>
    </cfRule>
    <cfRule type="expression" dxfId="68" priority="34">
      <formula>Z22="B"</formula>
    </cfRule>
    <cfRule type="expression" dxfId="67" priority="35">
      <formula>Z22="T/P"</formula>
    </cfRule>
  </conditionalFormatting>
  <conditionalFormatting sqref="Z27">
    <cfRule type="expression" dxfId="66" priority="26">
      <formula>Z27="A"</formula>
    </cfRule>
    <cfRule type="expression" dxfId="65" priority="27">
      <formula>Z27="S"</formula>
    </cfRule>
    <cfRule type="expression" dxfId="64" priority="28">
      <formula>Z27="M"</formula>
    </cfRule>
    <cfRule type="expression" dxfId="63" priority="29">
      <formula>Z27="B"</formula>
    </cfRule>
    <cfRule type="expression" dxfId="62" priority="30">
      <formula>Z27="T/P"</formula>
    </cfRule>
  </conditionalFormatting>
  <conditionalFormatting sqref="Q13:Q14">
    <cfRule type="expression" dxfId="61" priority="21">
      <formula>Q13="A"</formula>
    </cfRule>
    <cfRule type="expression" dxfId="60" priority="22">
      <formula>Q13="S"</formula>
    </cfRule>
    <cfRule type="expression" dxfId="59" priority="23">
      <formula>Q13="M"</formula>
    </cfRule>
    <cfRule type="expression" dxfId="58" priority="24">
      <formula>Q13="B"</formula>
    </cfRule>
    <cfRule type="expression" dxfId="57" priority="25">
      <formula>Q13="T/P"</formula>
    </cfRule>
  </conditionalFormatting>
  <conditionalFormatting sqref="Q25:Q26">
    <cfRule type="expression" dxfId="56" priority="16">
      <formula>Q25="A"</formula>
    </cfRule>
    <cfRule type="expression" dxfId="55" priority="17">
      <formula>Q25="S"</formula>
    </cfRule>
    <cfRule type="expression" dxfId="54" priority="18">
      <formula>Q25="M"</formula>
    </cfRule>
    <cfRule type="expression" dxfId="53" priority="19">
      <formula>Q25="B"</formula>
    </cfRule>
    <cfRule type="expression" dxfId="52" priority="20">
      <formula>Q25="T/P"</formula>
    </cfRule>
  </conditionalFormatting>
  <conditionalFormatting sqref="AE15:AE21 AE28">
    <cfRule type="expression" dxfId="51" priority="11">
      <formula>AE15="A"</formula>
    </cfRule>
    <cfRule type="expression" dxfId="50" priority="12">
      <formula>AE15="S"</formula>
    </cfRule>
    <cfRule type="expression" dxfId="49" priority="13">
      <formula>AE15="M"</formula>
    </cfRule>
    <cfRule type="expression" dxfId="48" priority="14">
      <formula>AE15="B"</formula>
    </cfRule>
    <cfRule type="expression" dxfId="47" priority="15">
      <formula>AE15="T/P"</formula>
    </cfRule>
  </conditionalFormatting>
  <conditionalFormatting sqref="AE22:AE24">
    <cfRule type="expression" dxfId="46" priority="6">
      <formula>AE22="A"</formula>
    </cfRule>
    <cfRule type="expression" dxfId="45" priority="7">
      <formula>AE22="S"</formula>
    </cfRule>
    <cfRule type="expression" dxfId="44" priority="8">
      <formula>AE22="M"</formula>
    </cfRule>
    <cfRule type="expression" dxfId="43" priority="9">
      <formula>AE22="B"</formula>
    </cfRule>
    <cfRule type="expression" dxfId="42" priority="10">
      <formula>AE22="T/P"</formula>
    </cfRule>
  </conditionalFormatting>
  <conditionalFormatting sqref="AE27">
    <cfRule type="expression" dxfId="41" priority="1">
      <formula>AE27="A"</formula>
    </cfRule>
    <cfRule type="expression" dxfId="40" priority="2">
      <formula>AE27="S"</formula>
    </cfRule>
    <cfRule type="expression" dxfId="39" priority="3">
      <formula>AE27="M"</formula>
    </cfRule>
    <cfRule type="expression" dxfId="38" priority="4">
      <formula>AE27="B"</formula>
    </cfRule>
    <cfRule type="expression" dxfId="37" priority="5">
      <formula>AE27="T/P"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Administrator</cp:lastModifiedBy>
  <cp:lastPrinted>2024-06-20T03:31:03Z</cp:lastPrinted>
  <dcterms:created xsi:type="dcterms:W3CDTF">2024-05-10T01:29:42Z</dcterms:created>
  <dcterms:modified xsi:type="dcterms:W3CDTF">2024-07-08T14:46:29Z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