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806_003\cwrsc\07_Fitness Timetable\"/>
    </mc:Choice>
  </mc:AlternateContent>
  <bookViews>
    <workbookView xWindow="0" yWindow="0" windowWidth="21600" windowHeight="9555"/>
  </bookViews>
  <sheets>
    <sheet name="Aug" sheetId="2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<sst xmlns="http://schemas.openxmlformats.org/spreadsheetml/2006/main" count="563" uniqueCount="68">
  <si>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</si>
  <si>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</si>
  <si>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</si>
  <si>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</si>
  <si>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</si>
  <si>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</si>
  <si>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</si>
  <si>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</si>
  <si>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</si>
  <si>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</si>
  <si>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</si>
  <si>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</si>
  <si>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</si>
  <si>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</si>
  <si>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</si>
  <si>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</si>
  <si>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</si>
  <si>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</si>
  <si>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</si>
  <si>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</si>
  <si>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</si>
  <si>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</si>
  <si>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</si>
  <si>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</si>
  <si>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</si>
  <si>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</si>
  <si>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</si>
  <si>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</si>
  <si>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</si>
  <si>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</si>
  <si>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</si>
  <si>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</si>
  <si>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b/>
        <sz val="20"/>
        <rFont val="細明體"/>
        <family val="3"/>
        <charset val="136"/>
      </rPr>
      <t>彩榮路體育館健身室開放時間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Choi Wing Road Sports Centre in Aug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</si>
  <si>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</si>
  <si>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</si>
  <si>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</si>
  <si>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</si>
  <si>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</si>
  <si>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</si>
  <si>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</si>
  <si>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</si>
  <si>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</si>
  <si>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</si>
  <si>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</si>
  <si>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</si>
  <si>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</si>
  <si>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</si>
  <si>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</si>
  <si>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</si>
  <si>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</si>
  <si>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</si>
  <si>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</si>
  <si>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</si>
  <si>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</si>
  <si>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</si>
  <si>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</si>
  <si>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</si>
  <si>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</si>
  <si>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</si>
  <si>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</si>
  <si>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</si>
  <si>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</si>
  <si>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</si>
  <si>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</si>
  <si>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09.07.2024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</si>
  <si>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09.07.2024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</si>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</sst>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/>
  </cellStyles>
  <dxfs count="5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2" name="OpeningHourTable3" displayName="OpeningHourTable3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四_x000a_Thu" dataDxfId="30"/>
    <tableColumn id="3" name="2_x000a_週五_x000a_Fri" dataDxfId="29"/>
    <tableColumn id="4" name="3_x000a_週六_x000a_Sat" dataDxfId="28"/>
    <tableColumn id="5" name="4_x000a_週日_x000a_Sun" dataDxfId="27"/>
    <tableColumn id="6" name="5_x000a_週一_x000a_Mon" dataDxfId="26"/>
    <tableColumn id="7" name="6_x000a_週二_x000a_Tue" dataDxfId="25"/>
    <tableColumn id="8" name="7_x000a_週三_x000a_Wed" dataDxfId="24"/>
    <tableColumn id="9" name="8_x000a_週四_x000a_Thu" dataDxfId="23"/>
    <tableColumn id="10" name="9_x000a_週五_x000a_Fri" dataDxfId="22"/>
    <tableColumn id="11" name="10_x000a_週六_x000a_Sat" dataDxfId="21"/>
    <tableColumn id="12" name="11_x000a_週日_x000a_Sun" dataDxfId="20"/>
    <tableColumn id="13" name="12_x000a_週一_x000a_Mon" dataDxfId="19"/>
    <tableColumn id="14" name="13_x000a_週二_x000a_Tue" dataDxfId="18"/>
    <tableColumn id="15" name="14_x000a_週三_x000a_Wed" dataDxfId="17"/>
    <tableColumn id="16" name="15_x000a_週四_x000a_Thu" dataDxfId="16"/>
    <tableColumn id="17" name="16_x000a_週五_x000a_Fri" dataDxfId="15"/>
    <tableColumn id="18" name="17_x000a_週六_x000a_Sat" dataDxfId="14"/>
    <tableColumn id="19" name="18_x000a_週日_x000a_Sun" dataDxfId="13"/>
    <tableColumn id="20" name="19_x000a_週一_x000a_Mon" dataDxfId="12"/>
    <tableColumn id="21" name="20_x000a_週二_x000a_Tue" dataDxfId="11"/>
    <tableColumn id="22" name="21_x000a_週三_x000a_Wed" dataDxfId="10"/>
    <tableColumn id="23" name="22_x000a_週四_x000a_Thu" dataDxfId="9"/>
    <tableColumn id="24" name="23_x000a_週五_x000a_Fri" dataDxfId="8"/>
    <tableColumn id="25" name="24_x000a_週六_x000a_Sat" dataDxfId="7"/>
    <tableColumn id="26" name="25_x000a_週日_x000a_Sun" dataDxfId="6"/>
    <tableColumn id="27" name="26_x000a_週一_x000a_Mon" dataDxfId="5"/>
    <tableColumn id="28" name="27_x000a_週二_x000a_Tue" dataDxfId="4"/>
    <tableColumn id="29" name="28_x000a_週三_x000a_Wed" dataDxfId="3"/>
    <tableColumn id="30" name="29_x000a_週四_x000a_Thu" dataDxfId="2"/>
    <tableColumn id="31" name="30_x000a_週五_x000a_Fri" dataDxfId="1"/>
    <tableColumn id="32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="70" zoomScaleNormal="70" workbookViewId="0">
      <selection activeCell="H25" sqref="H2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66</v>
      </c>
    </row>
    <row r="10" spans="1:32" ht="19.5" x14ac:dyDescent="0.3">
      <c r="A10" s="20" t="s">
        <v>67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33</v>
      </c>
      <c r="C12" s="27" t="s">
        <v>34</v>
      </c>
      <c r="D12" s="27" t="s">
        <v>35</v>
      </c>
      <c r="E12" s="28" t="s">
        <v>36</v>
      </c>
      <c r="F12" s="27" t="s">
        <v>37</v>
      </c>
      <c r="G12" s="27" t="s">
        <v>38</v>
      </c>
      <c r="H12" s="27" t="s">
        <v>39</v>
      </c>
      <c r="I12" s="27" t="s">
        <v>40</v>
      </c>
      <c r="J12" s="27" t="s">
        <v>41</v>
      </c>
      <c r="K12" s="27" t="s">
        <v>42</v>
      </c>
      <c r="L12" s="28" t="s">
        <v>43</v>
      </c>
      <c r="M12" s="27" t="s">
        <v>44</v>
      </c>
      <c r="N12" s="27" t="s">
        <v>45</v>
      </c>
      <c r="O12" s="27" t="s">
        <v>46</v>
      </c>
      <c r="P12" s="27" t="s">
        <v>47</v>
      </c>
      <c r="Q12" s="27" t="s">
        <v>48</v>
      </c>
      <c r="R12" s="27" t="s">
        <v>49</v>
      </c>
      <c r="S12" s="28" t="s">
        <v>50</v>
      </c>
      <c r="T12" s="27" t="s">
        <v>51</v>
      </c>
      <c r="U12" s="27" t="s">
        <v>52</v>
      </c>
      <c r="V12" s="27" t="s">
        <v>53</v>
      </c>
      <c r="W12" s="27" t="s">
        <v>54</v>
      </c>
      <c r="X12" s="27" t="s">
        <v>55</v>
      </c>
      <c r="Y12" s="27" t="s">
        <v>56</v>
      </c>
      <c r="Z12" s="28" t="s">
        <v>57</v>
      </c>
      <c r="AA12" s="27" t="s">
        <v>58</v>
      </c>
      <c r="AB12" s="27" t="s">
        <v>59</v>
      </c>
      <c r="AC12" s="27" t="s">
        <v>60</v>
      </c>
      <c r="AD12" s="27" t="s">
        <v>61</v>
      </c>
      <c r="AE12" s="27" t="s">
        <v>62</v>
      </c>
      <c r="AF12" s="27" t="s">
        <v>63</v>
      </c>
    </row>
    <row r="13" spans="1:32" ht="21" customHeight="1" x14ac:dyDescent="0.25">
      <c r="A13" s="22" t="s">
        <v>5</v>
      </c>
      <c r="B13" s="14" t="s">
        <v>23</v>
      </c>
      <c r="C13" s="23" t="s">
        <v>6</v>
      </c>
      <c r="D13" s="23" t="s">
        <v>6</v>
      </c>
      <c r="E13" s="23" t="s">
        <v>6</v>
      </c>
      <c r="F13" s="23" t="s">
        <v>6</v>
      </c>
      <c r="G13" s="14" t="s">
        <v>23</v>
      </c>
      <c r="H13" s="23" t="s">
        <v>6</v>
      </c>
      <c r="I13" s="14" t="s">
        <v>23</v>
      </c>
      <c r="J13" s="23" t="s">
        <v>6</v>
      </c>
      <c r="K13" s="23" t="s">
        <v>6</v>
      </c>
      <c r="L13" s="23" t="s">
        <v>6</v>
      </c>
      <c r="M13" s="23" t="s">
        <v>6</v>
      </c>
      <c r="N13" s="14" t="s">
        <v>23</v>
      </c>
      <c r="O13" s="23" t="s">
        <v>6</v>
      </c>
      <c r="P13" s="14" t="s">
        <v>23</v>
      </c>
      <c r="Q13" s="23" t="s">
        <v>6</v>
      </c>
      <c r="R13" s="23" t="s">
        <v>6</v>
      </c>
      <c r="S13" s="23" t="s">
        <v>6</v>
      </c>
      <c r="T13" s="23" t="s">
        <v>6</v>
      </c>
      <c r="U13" s="14" t="s">
        <v>23</v>
      </c>
      <c r="V13" s="23" t="s">
        <v>6</v>
      </c>
      <c r="W13" s="14" t="s">
        <v>23</v>
      </c>
      <c r="X13" s="23" t="s">
        <v>6</v>
      </c>
      <c r="Y13" s="23" t="s">
        <v>6</v>
      </c>
      <c r="Z13" s="23" t="s">
        <v>6</v>
      </c>
      <c r="AA13" s="23" t="s">
        <v>6</v>
      </c>
      <c r="AB13" s="14" t="s">
        <v>23</v>
      </c>
      <c r="AC13" s="23" t="s">
        <v>6</v>
      </c>
      <c r="AD13" s="14" t="s">
        <v>23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14" t="s">
        <v>23</v>
      </c>
      <c r="C14" s="23" t="s">
        <v>6</v>
      </c>
      <c r="D14" s="23" t="s">
        <v>6</v>
      </c>
      <c r="E14" s="23" t="s">
        <v>6</v>
      </c>
      <c r="F14" s="23" t="s">
        <v>6</v>
      </c>
      <c r="G14" s="14" t="s">
        <v>23</v>
      </c>
      <c r="H14" s="23" t="s">
        <v>6</v>
      </c>
      <c r="I14" s="14" t="s">
        <v>23</v>
      </c>
      <c r="J14" s="23" t="s">
        <v>6</v>
      </c>
      <c r="K14" s="23" t="s">
        <v>6</v>
      </c>
      <c r="L14" s="23" t="s">
        <v>6</v>
      </c>
      <c r="M14" s="23" t="s">
        <v>6</v>
      </c>
      <c r="N14" s="14" t="s">
        <v>23</v>
      </c>
      <c r="O14" s="23" t="s">
        <v>6</v>
      </c>
      <c r="P14" s="14" t="s">
        <v>23</v>
      </c>
      <c r="Q14" s="23" t="s">
        <v>6</v>
      </c>
      <c r="R14" s="23" t="s">
        <v>6</v>
      </c>
      <c r="S14" s="23" t="s">
        <v>6</v>
      </c>
      <c r="T14" s="23" t="s">
        <v>6</v>
      </c>
      <c r="U14" s="14" t="s">
        <v>23</v>
      </c>
      <c r="V14" s="23" t="s">
        <v>6</v>
      </c>
      <c r="W14" s="14" t="s">
        <v>23</v>
      </c>
      <c r="X14" s="23" t="s">
        <v>6</v>
      </c>
      <c r="Y14" s="23" t="s">
        <v>6</v>
      </c>
      <c r="Z14" s="23" t="s">
        <v>6</v>
      </c>
      <c r="AA14" s="23" t="s">
        <v>6</v>
      </c>
      <c r="AB14" s="14" t="s">
        <v>23</v>
      </c>
      <c r="AC14" s="23" t="s">
        <v>6</v>
      </c>
      <c r="AD14" s="14" t="s">
        <v>23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3" t="s">
        <v>1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14" t="s">
        <v>23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14" t="s">
        <v>23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14" t="s">
        <v>23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13" t="s">
        <v>1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13" t="s">
        <v>1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13" t="s">
        <v>1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13" t="s">
        <v>1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14" t="s">
        <v>23</v>
      </c>
      <c r="C25" s="23" t="s">
        <v>6</v>
      </c>
      <c r="D25" s="23" t="s">
        <v>6</v>
      </c>
      <c r="E25" s="23" t="s">
        <v>6</v>
      </c>
      <c r="F25" s="23" t="s">
        <v>6</v>
      </c>
      <c r="G25" s="14" t="s">
        <v>23</v>
      </c>
      <c r="H25" s="23" t="s">
        <v>6</v>
      </c>
      <c r="I25" s="14" t="s">
        <v>23</v>
      </c>
      <c r="J25" s="23" t="s">
        <v>6</v>
      </c>
      <c r="K25" s="23" t="s">
        <v>6</v>
      </c>
      <c r="L25" s="23" t="s">
        <v>6</v>
      </c>
      <c r="M25" s="23" t="s">
        <v>6</v>
      </c>
      <c r="N25" s="14" t="s">
        <v>23</v>
      </c>
      <c r="O25" s="23" t="s">
        <v>6</v>
      </c>
      <c r="P25" s="14" t="s">
        <v>23</v>
      </c>
      <c r="Q25" s="23" t="s">
        <v>6</v>
      </c>
      <c r="R25" s="23" t="s">
        <v>6</v>
      </c>
      <c r="S25" s="23" t="s">
        <v>6</v>
      </c>
      <c r="T25" s="23" t="s">
        <v>6</v>
      </c>
      <c r="U25" s="14" t="s">
        <v>23</v>
      </c>
      <c r="V25" s="23" t="s">
        <v>6</v>
      </c>
      <c r="W25" s="14" t="s">
        <v>23</v>
      </c>
      <c r="X25" s="23" t="s">
        <v>6</v>
      </c>
      <c r="Y25" s="23" t="s">
        <v>6</v>
      </c>
      <c r="Z25" s="23" t="s">
        <v>6</v>
      </c>
      <c r="AA25" s="23" t="s">
        <v>6</v>
      </c>
      <c r="AB25" s="14" t="s">
        <v>23</v>
      </c>
      <c r="AC25" s="23" t="s">
        <v>6</v>
      </c>
      <c r="AD25" s="14" t="s">
        <v>23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14" t="s">
        <v>23</v>
      </c>
      <c r="C26" s="23" t="s">
        <v>6</v>
      </c>
      <c r="D26" s="23" t="s">
        <v>6</v>
      </c>
      <c r="E26" s="23" t="s">
        <v>6</v>
      </c>
      <c r="F26" s="23" t="s">
        <v>6</v>
      </c>
      <c r="G26" s="14" t="s">
        <v>23</v>
      </c>
      <c r="H26" s="23" t="s">
        <v>6</v>
      </c>
      <c r="I26" s="14" t="s">
        <v>23</v>
      </c>
      <c r="J26" s="23" t="s">
        <v>6</v>
      </c>
      <c r="K26" s="23" t="s">
        <v>6</v>
      </c>
      <c r="L26" s="23" t="s">
        <v>6</v>
      </c>
      <c r="M26" s="23" t="s">
        <v>6</v>
      </c>
      <c r="N26" s="14" t="s">
        <v>23</v>
      </c>
      <c r="O26" s="23" t="s">
        <v>6</v>
      </c>
      <c r="P26" s="14" t="s">
        <v>23</v>
      </c>
      <c r="Q26" s="23" t="s">
        <v>6</v>
      </c>
      <c r="R26" s="23" t="s">
        <v>6</v>
      </c>
      <c r="S26" s="23" t="s">
        <v>6</v>
      </c>
      <c r="T26" s="23" t="s">
        <v>6</v>
      </c>
      <c r="U26" s="14" t="s">
        <v>23</v>
      </c>
      <c r="V26" s="23" t="s">
        <v>6</v>
      </c>
      <c r="W26" s="14" t="s">
        <v>23</v>
      </c>
      <c r="X26" s="23" t="s">
        <v>6</v>
      </c>
      <c r="Y26" s="23" t="s">
        <v>6</v>
      </c>
      <c r="Z26" s="23" t="s">
        <v>6</v>
      </c>
      <c r="AA26" s="23" t="s">
        <v>6</v>
      </c>
      <c r="AB26" s="14" t="s">
        <v>23</v>
      </c>
      <c r="AC26" s="23" t="s">
        <v>6</v>
      </c>
      <c r="AD26" s="14" t="s">
        <v>23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64</v>
      </c>
    </row>
    <row r="32" spans="1:32" ht="18.75" customHeight="1" x14ac:dyDescent="0.25">
      <c r="A32" s="26" t="s">
        <v>65</v>
      </c>
    </row>
  </sheetData>
  <phoneticPr fontId="2" type="noConversion"/>
  <conditionalFormatting sqref="B22:B24 R17:R18 K13:K19 D23:D24 D28 D13:D19 F13:F14 K28 M28:P28 R27:R28 T28:W28 V13:V19 AA13:AA18 AA28:AD28 B27:C28 F24:F28 H24:H28 H13:H19 M13:M20 M25:M27 O27 O13:O22 T27 V27 AC13:AC19">
    <cfRule type="expression" dxfId="551" priority="706">
      <formula>B13="A"</formula>
    </cfRule>
    <cfRule type="expression" dxfId="550" priority="707">
      <formula>B13="S"</formula>
    </cfRule>
    <cfRule type="expression" dxfId="549" priority="708">
      <formula>B13="M"</formula>
    </cfRule>
    <cfRule type="expression" dxfId="548" priority="709">
      <formula>B13="B"</formula>
    </cfRule>
    <cfRule type="expression" dxfId="547" priority="710">
      <formula>B13="T/P"</formula>
    </cfRule>
  </conditionalFormatting>
  <conditionalFormatting sqref="AF13:AF19 AF28">
    <cfRule type="expression" dxfId="546" priority="701">
      <formula>AF13="A"</formula>
    </cfRule>
    <cfRule type="expression" dxfId="545" priority="702">
      <formula>AF13="S"</formula>
    </cfRule>
    <cfRule type="expression" dxfId="544" priority="703">
      <formula>AF13="M"</formula>
    </cfRule>
    <cfRule type="expression" dxfId="543" priority="704">
      <formula>AF13="B"</formula>
    </cfRule>
    <cfRule type="expression" dxfId="542" priority="705">
      <formula>AF13="T/P"</formula>
    </cfRule>
  </conditionalFormatting>
  <conditionalFormatting sqref="D20:D22">
    <cfRule type="expression" dxfId="541" priority="696">
      <formula>D20="A"</formula>
    </cfRule>
    <cfRule type="expression" dxfId="540" priority="697">
      <formula>D20="S"</formula>
    </cfRule>
    <cfRule type="expression" dxfId="539" priority="698">
      <formula>D20="M"</formula>
    </cfRule>
    <cfRule type="expression" dxfId="538" priority="699">
      <formula>D20="B"</formula>
    </cfRule>
    <cfRule type="expression" dxfId="537" priority="700">
      <formula>D20="T/P"</formula>
    </cfRule>
  </conditionalFormatting>
  <conditionalFormatting sqref="D25:D27">
    <cfRule type="expression" dxfId="536" priority="691">
      <formula>D25="A"</formula>
    </cfRule>
    <cfRule type="expression" dxfId="535" priority="692">
      <formula>D25="S"</formula>
    </cfRule>
    <cfRule type="expression" dxfId="534" priority="693">
      <formula>D25="M"</formula>
    </cfRule>
    <cfRule type="expression" dxfId="533" priority="694">
      <formula>D25="B"</formula>
    </cfRule>
    <cfRule type="expression" dxfId="532" priority="695">
      <formula>D25="T/P"</formula>
    </cfRule>
  </conditionalFormatting>
  <conditionalFormatting sqref="F21:F23 H20:H23">
    <cfRule type="expression" dxfId="531" priority="676">
      <formula>F20="A"</formula>
    </cfRule>
    <cfRule type="expression" dxfId="530" priority="677">
      <formula>F20="S"</formula>
    </cfRule>
    <cfRule type="expression" dxfId="529" priority="678">
      <formula>F20="M"</formula>
    </cfRule>
    <cfRule type="expression" dxfId="528" priority="679">
      <formula>F20="B"</formula>
    </cfRule>
    <cfRule type="expression" dxfId="527" priority="680">
      <formula>F20="T/P"</formula>
    </cfRule>
  </conditionalFormatting>
  <conditionalFormatting sqref="K22:K24 K20">
    <cfRule type="expression" dxfId="526" priority="671">
      <formula>K20="A"</formula>
    </cfRule>
    <cfRule type="expression" dxfId="525" priority="672">
      <formula>K20="S"</formula>
    </cfRule>
    <cfRule type="expression" dxfId="524" priority="673">
      <formula>K20="M"</formula>
    </cfRule>
    <cfRule type="expression" dxfId="523" priority="674">
      <formula>K20="B"</formula>
    </cfRule>
    <cfRule type="expression" dxfId="522" priority="675">
      <formula>K20="T/P"</formula>
    </cfRule>
  </conditionalFormatting>
  <conditionalFormatting sqref="K25:K27">
    <cfRule type="expression" dxfId="521" priority="666">
      <formula>K25="A"</formula>
    </cfRule>
    <cfRule type="expression" dxfId="520" priority="667">
      <formula>K25="S"</formula>
    </cfRule>
    <cfRule type="expression" dxfId="519" priority="668">
      <formula>K25="M"</formula>
    </cfRule>
    <cfRule type="expression" dxfId="518" priority="669">
      <formula>K25="B"</formula>
    </cfRule>
    <cfRule type="expression" dxfId="517" priority="670">
      <formula>K25="T/P"</formula>
    </cfRule>
  </conditionalFormatting>
  <conditionalFormatting sqref="K21:K24 M21:M25">
    <cfRule type="expression" dxfId="516" priority="661">
      <formula>K21="A"</formula>
    </cfRule>
    <cfRule type="expression" dxfId="515" priority="662">
      <formula>K21="S"</formula>
    </cfRule>
    <cfRule type="expression" dxfId="514" priority="663">
      <formula>K21="M"</formula>
    </cfRule>
    <cfRule type="expression" dxfId="513" priority="664">
      <formula>K21="B"</formula>
    </cfRule>
    <cfRule type="expression" dxfId="512" priority="665">
      <formula>K21="T/P"</formula>
    </cfRule>
  </conditionalFormatting>
  <conditionalFormatting sqref="O26">
    <cfRule type="expression" dxfId="511" priority="651">
      <formula>O26="A"</formula>
    </cfRule>
    <cfRule type="expression" dxfId="510" priority="652">
      <formula>O26="S"</formula>
    </cfRule>
    <cfRule type="expression" dxfId="509" priority="653">
      <formula>O26="M"</formula>
    </cfRule>
    <cfRule type="expression" dxfId="508" priority="654">
      <formula>O26="B"</formula>
    </cfRule>
    <cfRule type="expression" dxfId="507" priority="655">
      <formula>O26="T/P"</formula>
    </cfRule>
  </conditionalFormatting>
  <conditionalFormatting sqref="O23:O25">
    <cfRule type="expression" dxfId="506" priority="646">
      <formula>O23="A"</formula>
    </cfRule>
    <cfRule type="expression" dxfId="505" priority="647">
      <formula>O23="S"</formula>
    </cfRule>
    <cfRule type="expression" dxfId="504" priority="648">
      <formula>O23="M"</formula>
    </cfRule>
    <cfRule type="expression" dxfId="503" priority="649">
      <formula>O23="B"</formula>
    </cfRule>
    <cfRule type="expression" dxfId="502" priority="650">
      <formula>O23="T/P"</formula>
    </cfRule>
  </conditionalFormatting>
  <conditionalFormatting sqref="R24:R26">
    <cfRule type="expression" dxfId="501" priority="641">
      <formula>R24="A"</formula>
    </cfRule>
    <cfRule type="expression" dxfId="500" priority="642">
      <formula>R24="S"</formula>
    </cfRule>
    <cfRule type="expression" dxfId="499" priority="643">
      <formula>R24="M"</formula>
    </cfRule>
    <cfRule type="expression" dxfId="498" priority="644">
      <formula>R24="B"</formula>
    </cfRule>
    <cfRule type="expression" dxfId="497" priority="645">
      <formula>R24="T/P"</formula>
    </cfRule>
  </conditionalFormatting>
  <conditionalFormatting sqref="R23:R26">
    <cfRule type="expression" dxfId="496" priority="631">
      <formula>R23="A"</formula>
    </cfRule>
    <cfRule type="expression" dxfId="495" priority="632">
      <formula>R23="S"</formula>
    </cfRule>
    <cfRule type="expression" dxfId="494" priority="633">
      <formula>R23="M"</formula>
    </cfRule>
    <cfRule type="expression" dxfId="493" priority="634">
      <formula>R23="B"</formula>
    </cfRule>
    <cfRule type="expression" dxfId="492" priority="635">
      <formula>R23="T/P"</formula>
    </cfRule>
  </conditionalFormatting>
  <conditionalFormatting sqref="R19:R21">
    <cfRule type="expression" dxfId="491" priority="626">
      <formula>R19="A"</formula>
    </cfRule>
    <cfRule type="expression" dxfId="490" priority="627">
      <formula>R19="S"</formula>
    </cfRule>
    <cfRule type="expression" dxfId="489" priority="628">
      <formula>R19="M"</formula>
    </cfRule>
    <cfRule type="expression" dxfId="488" priority="629">
      <formula>R19="B"</formula>
    </cfRule>
    <cfRule type="expression" dxfId="487" priority="630">
      <formula>R19="T/P"</formula>
    </cfRule>
  </conditionalFormatting>
  <conditionalFormatting sqref="R22">
    <cfRule type="expression" dxfId="486" priority="621">
      <formula>R22="A"</formula>
    </cfRule>
    <cfRule type="expression" dxfId="485" priority="622">
      <formula>R22="S"</formula>
    </cfRule>
    <cfRule type="expression" dxfId="484" priority="623">
      <formula>R22="M"</formula>
    </cfRule>
    <cfRule type="expression" dxfId="483" priority="624">
      <formula>R22="B"</formula>
    </cfRule>
    <cfRule type="expression" dxfId="482" priority="625">
      <formula>R22="T/P"</formula>
    </cfRule>
  </conditionalFormatting>
  <conditionalFormatting sqref="R13:R15 T14">
    <cfRule type="expression" dxfId="481" priority="611">
      <formula>R13="A"</formula>
    </cfRule>
    <cfRule type="expression" dxfId="480" priority="612">
      <formula>R13="S"</formula>
    </cfRule>
    <cfRule type="expression" dxfId="479" priority="613">
      <formula>R13="M"</formula>
    </cfRule>
    <cfRule type="expression" dxfId="478" priority="614">
      <formula>R13="B"</formula>
    </cfRule>
    <cfRule type="expression" dxfId="477" priority="615">
      <formula>R13="T/P"</formula>
    </cfRule>
  </conditionalFormatting>
  <conditionalFormatting sqref="R16">
    <cfRule type="expression" dxfId="476" priority="606">
      <formula>R16="A"</formula>
    </cfRule>
    <cfRule type="expression" dxfId="475" priority="607">
      <formula>R16="S"</formula>
    </cfRule>
    <cfRule type="expression" dxfId="474" priority="608">
      <formula>R16="M"</formula>
    </cfRule>
    <cfRule type="expression" dxfId="473" priority="609">
      <formula>R16="B"</formula>
    </cfRule>
    <cfRule type="expression" dxfId="472" priority="610">
      <formula>R16="T/P"</formula>
    </cfRule>
  </conditionalFormatting>
  <conditionalFormatting sqref="T13:T14">
    <cfRule type="expression" dxfId="471" priority="601">
      <formula>T13="A"</formula>
    </cfRule>
    <cfRule type="expression" dxfId="470" priority="602">
      <formula>T13="S"</formula>
    </cfRule>
    <cfRule type="expression" dxfId="469" priority="603">
      <formula>T13="M"</formula>
    </cfRule>
    <cfRule type="expression" dxfId="468" priority="604">
      <formula>T13="B"</formula>
    </cfRule>
    <cfRule type="expression" dxfId="467" priority="605">
      <formula>T13="T/P"</formula>
    </cfRule>
  </conditionalFormatting>
  <conditionalFormatting sqref="T21:T22">
    <cfRule type="expression" dxfId="466" priority="596">
      <formula>T21="A"</formula>
    </cfRule>
    <cfRule type="expression" dxfId="465" priority="597">
      <formula>T21="S"</formula>
    </cfRule>
    <cfRule type="expression" dxfId="464" priority="598">
      <formula>T21="M"</formula>
    </cfRule>
    <cfRule type="expression" dxfId="463" priority="599">
      <formula>T21="B"</formula>
    </cfRule>
    <cfRule type="expression" dxfId="462" priority="600">
      <formula>T21="T/P"</formula>
    </cfRule>
  </conditionalFormatting>
  <conditionalFormatting sqref="V20:V22">
    <cfRule type="expression" dxfId="461" priority="591">
      <formula>V20="A"</formula>
    </cfRule>
    <cfRule type="expression" dxfId="460" priority="592">
      <formula>V20="S"</formula>
    </cfRule>
    <cfRule type="expression" dxfId="459" priority="593">
      <formula>V20="M"</formula>
    </cfRule>
    <cfRule type="expression" dxfId="458" priority="594">
      <formula>V20="B"</formula>
    </cfRule>
    <cfRule type="expression" dxfId="457" priority="595">
      <formula>V20="T/P"</formula>
    </cfRule>
  </conditionalFormatting>
  <conditionalFormatting sqref="T26">
    <cfRule type="expression" dxfId="456" priority="581">
      <formula>T26="A"</formula>
    </cfRule>
    <cfRule type="expression" dxfId="455" priority="582">
      <formula>T26="S"</formula>
    </cfRule>
    <cfRule type="expression" dxfId="454" priority="583">
      <formula>T26="M"</formula>
    </cfRule>
    <cfRule type="expression" dxfId="453" priority="584">
      <formula>T26="B"</formula>
    </cfRule>
    <cfRule type="expression" dxfId="452" priority="585">
      <formula>T26="T/P"</formula>
    </cfRule>
  </conditionalFormatting>
  <conditionalFormatting sqref="T23:T25">
    <cfRule type="expression" dxfId="451" priority="576">
      <formula>T23="A"</formula>
    </cfRule>
    <cfRule type="expression" dxfId="450" priority="577">
      <formula>T23="S"</formula>
    </cfRule>
    <cfRule type="expression" dxfId="449" priority="578">
      <formula>T23="M"</formula>
    </cfRule>
    <cfRule type="expression" dxfId="448" priority="579">
      <formula>T23="B"</formula>
    </cfRule>
    <cfRule type="expression" dxfId="447" priority="580">
      <formula>T23="T/P"</formula>
    </cfRule>
  </conditionalFormatting>
  <conditionalFormatting sqref="V23:V26">
    <cfRule type="expression" dxfId="446" priority="571">
      <formula>V23="A"</formula>
    </cfRule>
    <cfRule type="expression" dxfId="445" priority="572">
      <formula>V23="S"</formula>
    </cfRule>
    <cfRule type="expression" dxfId="444" priority="573">
      <formula>V23="M"</formula>
    </cfRule>
    <cfRule type="expression" dxfId="443" priority="574">
      <formula>V23="B"</formula>
    </cfRule>
    <cfRule type="expression" dxfId="442" priority="575">
      <formula>V23="T/P"</formula>
    </cfRule>
  </conditionalFormatting>
  <conditionalFormatting sqref="V26">
    <cfRule type="expression" dxfId="441" priority="566">
      <formula>V26="A"</formula>
    </cfRule>
    <cfRule type="expression" dxfId="440" priority="567">
      <formula>V26="S"</formula>
    </cfRule>
    <cfRule type="expression" dxfId="439" priority="568">
      <formula>V26="M"</formula>
    </cfRule>
    <cfRule type="expression" dxfId="438" priority="569">
      <formula>V26="B"</formula>
    </cfRule>
    <cfRule type="expression" dxfId="437" priority="570">
      <formula>V26="T/P"</formula>
    </cfRule>
  </conditionalFormatting>
  <conditionalFormatting sqref="AA19">
    <cfRule type="expression" dxfId="436" priority="541">
      <formula>AA19="A"</formula>
    </cfRule>
    <cfRule type="expression" dxfId="435" priority="542">
      <formula>AA19="S"</formula>
    </cfRule>
    <cfRule type="expression" dxfId="434" priority="543">
      <formula>AA19="M"</formula>
    </cfRule>
    <cfRule type="expression" dxfId="433" priority="544">
      <formula>AA19="B"</formula>
    </cfRule>
    <cfRule type="expression" dxfId="432" priority="545">
      <formula>AA19="T/P"</formula>
    </cfRule>
  </conditionalFormatting>
  <conditionalFormatting sqref="AA23">
    <cfRule type="expression" dxfId="431" priority="531">
      <formula>AA23="A"</formula>
    </cfRule>
    <cfRule type="expression" dxfId="430" priority="532">
      <formula>AA23="S"</formula>
    </cfRule>
    <cfRule type="expression" dxfId="429" priority="533">
      <formula>AA23="M"</formula>
    </cfRule>
    <cfRule type="expression" dxfId="428" priority="534">
      <formula>AA23="B"</formula>
    </cfRule>
    <cfRule type="expression" dxfId="427" priority="535">
      <formula>AA23="T/P"</formula>
    </cfRule>
  </conditionalFormatting>
  <conditionalFormatting sqref="AA20:AA22">
    <cfRule type="expression" dxfId="426" priority="526">
      <formula>AA20="A"</formula>
    </cfRule>
    <cfRule type="expression" dxfId="425" priority="527">
      <formula>AA20="S"</formula>
    </cfRule>
    <cfRule type="expression" dxfId="424" priority="528">
      <formula>AA20="M"</formula>
    </cfRule>
    <cfRule type="expression" dxfId="423" priority="529">
      <formula>AA20="B"</formula>
    </cfRule>
    <cfRule type="expression" dxfId="422" priority="530">
      <formula>AA20="T/P"</formula>
    </cfRule>
  </conditionalFormatting>
  <conditionalFormatting sqref="AC20:AC22">
    <cfRule type="expression" dxfId="421" priority="511">
      <formula>AC20="A"</formula>
    </cfRule>
    <cfRule type="expression" dxfId="420" priority="512">
      <formula>AC20="S"</formula>
    </cfRule>
    <cfRule type="expression" dxfId="419" priority="513">
      <formula>AC20="M"</formula>
    </cfRule>
    <cfRule type="expression" dxfId="418" priority="514">
      <formula>AC20="B"</formula>
    </cfRule>
    <cfRule type="expression" dxfId="417" priority="515">
      <formula>AC20="T/P"</formula>
    </cfRule>
  </conditionalFormatting>
  <conditionalFormatting sqref="AC23">
    <cfRule type="expression" dxfId="416" priority="506">
      <formula>AC23="A"</formula>
    </cfRule>
    <cfRule type="expression" dxfId="415" priority="507">
      <formula>AC23="S"</formula>
    </cfRule>
    <cfRule type="expression" dxfId="414" priority="508">
      <formula>AC23="M"</formula>
    </cfRule>
    <cfRule type="expression" dxfId="413" priority="509">
      <formula>AC23="B"</formula>
    </cfRule>
    <cfRule type="expression" dxfId="412" priority="510">
      <formula>AC23="T/P"</formula>
    </cfRule>
  </conditionalFormatting>
  <conditionalFormatting sqref="AF20:AF23">
    <cfRule type="expression" dxfId="411" priority="501">
      <formula>AF20="A"</formula>
    </cfRule>
    <cfRule type="expression" dxfId="410" priority="502">
      <formula>AF20="S"</formula>
    </cfRule>
    <cfRule type="expression" dxfId="409" priority="503">
      <formula>AF20="M"</formula>
    </cfRule>
    <cfRule type="expression" dxfId="408" priority="504">
      <formula>AF20="B"</formula>
    </cfRule>
    <cfRule type="expression" dxfId="407" priority="505">
      <formula>AF20="T/P"</formula>
    </cfRule>
  </conditionalFormatting>
  <conditionalFormatting sqref="AA24:AA27">
    <cfRule type="expression" dxfId="406" priority="486">
      <formula>AA24="A"</formula>
    </cfRule>
    <cfRule type="expression" dxfId="405" priority="487">
      <formula>AA24="S"</formula>
    </cfRule>
    <cfRule type="expression" dxfId="404" priority="488">
      <formula>AA24="M"</formula>
    </cfRule>
    <cfRule type="expression" dxfId="403" priority="489">
      <formula>AA24="B"</formula>
    </cfRule>
    <cfRule type="expression" dxfId="402" priority="490">
      <formula>AA24="T/P"</formula>
    </cfRule>
  </conditionalFormatting>
  <conditionalFormatting sqref="AA27">
    <cfRule type="expression" dxfId="401" priority="481">
      <formula>AA27="A"</formula>
    </cfRule>
    <cfRule type="expression" dxfId="400" priority="482">
      <formula>AA27="S"</formula>
    </cfRule>
    <cfRule type="expression" dxfId="399" priority="483">
      <formula>AA27="M"</formula>
    </cfRule>
    <cfRule type="expression" dxfId="398" priority="484">
      <formula>AA27="B"</formula>
    </cfRule>
    <cfRule type="expression" dxfId="397" priority="485">
      <formula>AA27="T/P"</formula>
    </cfRule>
  </conditionalFormatting>
  <conditionalFormatting sqref="AC24:AC26">
    <cfRule type="expression" dxfId="396" priority="466">
      <formula>AC24="A"</formula>
    </cfRule>
    <cfRule type="expression" dxfId="395" priority="467">
      <formula>AC24="S"</formula>
    </cfRule>
    <cfRule type="expression" dxfId="394" priority="468">
      <formula>AC24="M"</formula>
    </cfRule>
    <cfRule type="expression" dxfId="393" priority="469">
      <formula>AC24="B"</formula>
    </cfRule>
    <cfRule type="expression" dxfId="392" priority="470">
      <formula>AC24="T/P"</formula>
    </cfRule>
  </conditionalFormatting>
  <conditionalFormatting sqref="AC27">
    <cfRule type="expression" dxfId="391" priority="461">
      <formula>AC27="A"</formula>
    </cfRule>
    <cfRule type="expression" dxfId="390" priority="462">
      <formula>AC27="S"</formula>
    </cfRule>
    <cfRule type="expression" dxfId="389" priority="463">
      <formula>AC27="M"</formula>
    </cfRule>
    <cfRule type="expression" dxfId="388" priority="464">
      <formula>AC27="B"</formula>
    </cfRule>
    <cfRule type="expression" dxfId="387" priority="465">
      <formula>AC27="T/P"</formula>
    </cfRule>
  </conditionalFormatting>
  <conditionalFormatting sqref="AF24:AF27">
    <cfRule type="expression" dxfId="386" priority="456">
      <formula>AF24="A"</formula>
    </cfRule>
    <cfRule type="expression" dxfId="385" priority="457">
      <formula>AF24="S"</formula>
    </cfRule>
    <cfRule type="expression" dxfId="384" priority="458">
      <formula>AF24="M"</formula>
    </cfRule>
    <cfRule type="expression" dxfId="383" priority="459">
      <formula>AF24="B"</formula>
    </cfRule>
    <cfRule type="expression" dxfId="382" priority="460">
      <formula>AF24="T/P"</formula>
    </cfRule>
  </conditionalFormatting>
  <conditionalFormatting sqref="Q15:Q21 Q28">
    <cfRule type="expression" dxfId="381" priority="421">
      <formula>Q15="A"</formula>
    </cfRule>
    <cfRule type="expression" dxfId="380" priority="422">
      <formula>Q15="S"</formula>
    </cfRule>
    <cfRule type="expression" dxfId="379" priority="423">
      <formula>Q15="M"</formula>
    </cfRule>
    <cfRule type="expression" dxfId="378" priority="424">
      <formula>Q15="B"</formula>
    </cfRule>
    <cfRule type="expression" dxfId="377" priority="425">
      <formula>Q15="T/P"</formula>
    </cfRule>
  </conditionalFormatting>
  <conditionalFormatting sqref="Q22:Q24">
    <cfRule type="expression" dxfId="376" priority="416">
      <formula>Q22="A"</formula>
    </cfRule>
    <cfRule type="expression" dxfId="375" priority="417">
      <formula>Q22="S"</formula>
    </cfRule>
    <cfRule type="expression" dxfId="374" priority="418">
      <formula>Q22="M"</formula>
    </cfRule>
    <cfRule type="expression" dxfId="373" priority="419">
      <formula>Q22="B"</formula>
    </cfRule>
    <cfRule type="expression" dxfId="372" priority="420">
      <formula>Q22="T/P"</formula>
    </cfRule>
  </conditionalFormatting>
  <conditionalFormatting sqref="Q27">
    <cfRule type="expression" dxfId="371" priority="411">
      <formula>Q27="A"</formula>
    </cfRule>
    <cfRule type="expression" dxfId="370" priority="412">
      <formula>Q27="S"</formula>
    </cfRule>
    <cfRule type="expression" dxfId="369" priority="413">
      <formula>Q27="M"</formula>
    </cfRule>
    <cfRule type="expression" dxfId="368" priority="414">
      <formula>Q27="B"</formula>
    </cfRule>
    <cfRule type="expression" dxfId="367" priority="415">
      <formula>Q27="T/P"</formula>
    </cfRule>
  </conditionalFormatting>
  <conditionalFormatting sqref="Q13:Q14">
    <cfRule type="expression" dxfId="366" priority="361">
      <formula>Q13="A"</formula>
    </cfRule>
    <cfRule type="expression" dxfId="365" priority="362">
      <formula>Q13="S"</formula>
    </cfRule>
    <cfRule type="expression" dxfId="364" priority="363">
      <formula>Q13="M"</formula>
    </cfRule>
    <cfRule type="expression" dxfId="363" priority="364">
      <formula>Q13="B"</formula>
    </cfRule>
    <cfRule type="expression" dxfId="362" priority="365">
      <formula>Q13="T/P"</formula>
    </cfRule>
  </conditionalFormatting>
  <conditionalFormatting sqref="Q25:Q26">
    <cfRule type="expression" dxfId="361" priority="356">
      <formula>Q25="A"</formula>
    </cfRule>
    <cfRule type="expression" dxfId="360" priority="357">
      <formula>Q25="S"</formula>
    </cfRule>
    <cfRule type="expression" dxfId="359" priority="358">
      <formula>Q25="M"</formula>
    </cfRule>
    <cfRule type="expression" dxfId="358" priority="359">
      <formula>Q25="B"</formula>
    </cfRule>
    <cfRule type="expression" dxfId="357" priority="360">
      <formula>Q25="T/P"</formula>
    </cfRule>
  </conditionalFormatting>
  <conditionalFormatting sqref="B15:B19">
    <cfRule type="expression" dxfId="356" priority="326">
      <formula>B15="A"</formula>
    </cfRule>
    <cfRule type="expression" dxfId="355" priority="327">
      <formula>B15="S"</formula>
    </cfRule>
    <cfRule type="expression" dxfId="354" priority="328">
      <formula>B15="M"</formula>
    </cfRule>
    <cfRule type="expression" dxfId="353" priority="329">
      <formula>B15="B"</formula>
    </cfRule>
    <cfRule type="expression" dxfId="352" priority="330">
      <formula>B15="T/P"</formula>
    </cfRule>
  </conditionalFormatting>
  <conditionalFormatting sqref="B20:B21">
    <cfRule type="expression" dxfId="351" priority="321">
      <formula>B20="A"</formula>
    </cfRule>
    <cfRule type="expression" dxfId="350" priority="322">
      <formula>B20="S"</formula>
    </cfRule>
    <cfRule type="expression" dxfId="349" priority="323">
      <formula>B20="M"</formula>
    </cfRule>
    <cfRule type="expression" dxfId="348" priority="324">
      <formula>B20="B"</formula>
    </cfRule>
    <cfRule type="expression" dxfId="347" priority="325">
      <formula>B20="T/P"</formula>
    </cfRule>
  </conditionalFormatting>
  <conditionalFormatting sqref="C13:C17">
    <cfRule type="expression" dxfId="346" priority="316">
      <formula>C13="A"</formula>
    </cfRule>
    <cfRule type="expression" dxfId="345" priority="317">
      <formula>C13="S"</formula>
    </cfRule>
    <cfRule type="expression" dxfId="344" priority="318">
      <formula>C13="M"</formula>
    </cfRule>
    <cfRule type="expression" dxfId="343" priority="319">
      <formula>C13="B"</formula>
    </cfRule>
    <cfRule type="expression" dxfId="342" priority="320">
      <formula>C13="T/P"</formula>
    </cfRule>
  </conditionalFormatting>
  <conditionalFormatting sqref="C18:C19">
    <cfRule type="expression" dxfId="341" priority="311">
      <formula>C18="A"</formula>
    </cfRule>
    <cfRule type="expression" dxfId="340" priority="312">
      <formula>C18="S"</formula>
    </cfRule>
    <cfRule type="expression" dxfId="339" priority="313">
      <formula>C18="M"</formula>
    </cfRule>
    <cfRule type="expression" dxfId="338" priority="314">
      <formula>C18="B"</formula>
    </cfRule>
    <cfRule type="expression" dxfId="337" priority="315">
      <formula>C18="T/P"</formula>
    </cfRule>
  </conditionalFormatting>
  <conditionalFormatting sqref="C20:C24">
    <cfRule type="expression" dxfId="336" priority="306">
      <formula>C20="A"</formula>
    </cfRule>
    <cfRule type="expression" dxfId="335" priority="307">
      <formula>C20="S"</formula>
    </cfRule>
    <cfRule type="expression" dxfId="334" priority="308">
      <formula>C20="M"</formula>
    </cfRule>
    <cfRule type="expression" dxfId="333" priority="309">
      <formula>C20="B"</formula>
    </cfRule>
    <cfRule type="expression" dxfId="332" priority="310">
      <formula>C20="T/P"</formula>
    </cfRule>
  </conditionalFormatting>
  <conditionalFormatting sqref="C25:C26">
    <cfRule type="expression" dxfId="331" priority="301">
      <formula>C25="A"</formula>
    </cfRule>
    <cfRule type="expression" dxfId="330" priority="302">
      <formula>C25="S"</formula>
    </cfRule>
    <cfRule type="expression" dxfId="329" priority="303">
      <formula>C25="M"</formula>
    </cfRule>
    <cfRule type="expression" dxfId="328" priority="304">
      <formula>C25="B"</formula>
    </cfRule>
    <cfRule type="expression" dxfId="327" priority="305">
      <formula>C25="T/P"</formula>
    </cfRule>
  </conditionalFormatting>
  <conditionalFormatting sqref="E23:E24 E28 E13:E19">
    <cfRule type="expression" dxfId="326" priority="296">
      <formula>E13="A"</formula>
    </cfRule>
    <cfRule type="expression" dxfId="325" priority="297">
      <formula>E13="S"</formula>
    </cfRule>
    <cfRule type="expression" dxfId="324" priority="298">
      <formula>E13="M"</formula>
    </cfRule>
    <cfRule type="expression" dxfId="323" priority="299">
      <formula>E13="B"</formula>
    </cfRule>
    <cfRule type="expression" dxfId="322" priority="300">
      <formula>E13="T/P"</formula>
    </cfRule>
  </conditionalFormatting>
  <conditionalFormatting sqref="E20:E22">
    <cfRule type="expression" dxfId="321" priority="291">
      <formula>E20="A"</formula>
    </cfRule>
    <cfRule type="expression" dxfId="320" priority="292">
      <formula>E20="S"</formula>
    </cfRule>
    <cfRule type="expression" dxfId="319" priority="293">
      <formula>E20="M"</formula>
    </cfRule>
    <cfRule type="expression" dxfId="318" priority="294">
      <formula>E20="B"</formula>
    </cfRule>
    <cfRule type="expression" dxfId="317" priority="295">
      <formula>E20="T/P"</formula>
    </cfRule>
  </conditionalFormatting>
  <conditionalFormatting sqref="E25:E27">
    <cfRule type="expression" dxfId="316" priority="286">
      <formula>E25="A"</formula>
    </cfRule>
    <cfRule type="expression" dxfId="315" priority="287">
      <formula>E25="S"</formula>
    </cfRule>
    <cfRule type="expression" dxfId="314" priority="288">
      <formula>E25="M"</formula>
    </cfRule>
    <cfRule type="expression" dxfId="313" priority="289">
      <formula>E25="B"</formula>
    </cfRule>
    <cfRule type="expression" dxfId="312" priority="290">
      <formula>E25="T/P"</formula>
    </cfRule>
  </conditionalFormatting>
  <conditionalFormatting sqref="J23:J24 J28 J13:J19">
    <cfRule type="expression" dxfId="311" priority="281">
      <formula>J13="A"</formula>
    </cfRule>
    <cfRule type="expression" dxfId="310" priority="282">
      <formula>J13="S"</formula>
    </cfRule>
    <cfRule type="expression" dxfId="309" priority="283">
      <formula>J13="M"</formula>
    </cfRule>
    <cfRule type="expression" dxfId="308" priority="284">
      <formula>J13="B"</formula>
    </cfRule>
    <cfRule type="expression" dxfId="307" priority="285">
      <formula>J13="T/P"</formula>
    </cfRule>
  </conditionalFormatting>
  <conditionalFormatting sqref="J20:J22">
    <cfRule type="expression" dxfId="306" priority="276">
      <formula>J20="A"</formula>
    </cfRule>
    <cfRule type="expression" dxfId="305" priority="277">
      <formula>J20="S"</formula>
    </cfRule>
    <cfRule type="expression" dxfId="304" priority="278">
      <formula>J20="M"</formula>
    </cfRule>
    <cfRule type="expression" dxfId="303" priority="279">
      <formula>J20="B"</formula>
    </cfRule>
    <cfRule type="expression" dxfId="302" priority="280">
      <formula>J20="T/P"</formula>
    </cfRule>
  </conditionalFormatting>
  <conditionalFormatting sqref="J25:J27">
    <cfRule type="expression" dxfId="301" priority="271">
      <formula>J25="A"</formula>
    </cfRule>
    <cfRule type="expression" dxfId="300" priority="272">
      <formula>J25="S"</formula>
    </cfRule>
    <cfRule type="expression" dxfId="299" priority="273">
      <formula>J25="M"</formula>
    </cfRule>
    <cfRule type="expression" dxfId="298" priority="274">
      <formula>J25="B"</formula>
    </cfRule>
    <cfRule type="expression" dxfId="297" priority="275">
      <formula>J25="T/P"</formula>
    </cfRule>
  </conditionalFormatting>
  <conditionalFormatting sqref="L23:L24 L28 L13:L14 L18:L19">
    <cfRule type="expression" dxfId="296" priority="266">
      <formula>L13="A"</formula>
    </cfRule>
    <cfRule type="expression" dxfId="295" priority="267">
      <formula>L13="S"</formula>
    </cfRule>
    <cfRule type="expression" dxfId="294" priority="268">
      <formula>L13="M"</formula>
    </cfRule>
    <cfRule type="expression" dxfId="293" priority="269">
      <formula>L13="B"</formula>
    </cfRule>
    <cfRule type="expression" dxfId="292" priority="270">
      <formula>L13="T/P"</formula>
    </cfRule>
  </conditionalFormatting>
  <conditionalFormatting sqref="L20:L22">
    <cfRule type="expression" dxfId="291" priority="261">
      <formula>L20="A"</formula>
    </cfRule>
    <cfRule type="expression" dxfId="290" priority="262">
      <formula>L20="S"</formula>
    </cfRule>
    <cfRule type="expression" dxfId="289" priority="263">
      <formula>L20="M"</formula>
    </cfRule>
    <cfRule type="expression" dxfId="288" priority="264">
      <formula>L20="B"</formula>
    </cfRule>
    <cfRule type="expression" dxfId="287" priority="265">
      <formula>L20="T/P"</formula>
    </cfRule>
  </conditionalFormatting>
  <conditionalFormatting sqref="L25:L27">
    <cfRule type="expression" dxfId="286" priority="256">
      <formula>L25="A"</formula>
    </cfRule>
    <cfRule type="expression" dxfId="285" priority="257">
      <formula>L25="S"</formula>
    </cfRule>
    <cfRule type="expression" dxfId="284" priority="258">
      <formula>L25="M"</formula>
    </cfRule>
    <cfRule type="expression" dxfId="283" priority="259">
      <formula>L25="B"</formula>
    </cfRule>
    <cfRule type="expression" dxfId="282" priority="260">
      <formula>L25="T/P"</formula>
    </cfRule>
  </conditionalFormatting>
  <conditionalFormatting sqref="G15:G21 G28">
    <cfRule type="expression" dxfId="281" priority="251">
      <formula>G15="A"</formula>
    </cfRule>
    <cfRule type="expression" dxfId="280" priority="252">
      <formula>G15="S"</formula>
    </cfRule>
    <cfRule type="expression" dxfId="279" priority="253">
      <formula>G15="M"</formula>
    </cfRule>
    <cfRule type="expression" dxfId="278" priority="254">
      <formula>G15="B"</formula>
    </cfRule>
    <cfRule type="expression" dxfId="277" priority="255">
      <formula>G15="T/P"</formula>
    </cfRule>
  </conditionalFormatting>
  <conditionalFormatting sqref="G22:G24">
    <cfRule type="expression" dxfId="276" priority="246">
      <formula>G22="A"</formula>
    </cfRule>
    <cfRule type="expression" dxfId="275" priority="247">
      <formula>G22="S"</formula>
    </cfRule>
    <cfRule type="expression" dxfId="274" priority="248">
      <formula>G22="M"</formula>
    </cfRule>
    <cfRule type="expression" dxfId="273" priority="249">
      <formula>G22="B"</formula>
    </cfRule>
    <cfRule type="expression" dxfId="272" priority="250">
      <formula>G22="T/P"</formula>
    </cfRule>
  </conditionalFormatting>
  <conditionalFormatting sqref="G27">
    <cfRule type="expression" dxfId="271" priority="241">
      <formula>G27="A"</formula>
    </cfRule>
    <cfRule type="expression" dxfId="270" priority="242">
      <formula>G27="S"</formula>
    </cfRule>
    <cfRule type="expression" dxfId="269" priority="243">
      <formula>G27="M"</formula>
    </cfRule>
    <cfRule type="expression" dxfId="268" priority="244">
      <formula>G27="B"</formula>
    </cfRule>
    <cfRule type="expression" dxfId="267" priority="245">
      <formula>G27="T/P"</formula>
    </cfRule>
  </conditionalFormatting>
  <conditionalFormatting sqref="I15:I21 I28">
    <cfRule type="expression" dxfId="266" priority="236">
      <formula>I15="A"</formula>
    </cfRule>
    <cfRule type="expression" dxfId="265" priority="237">
      <formula>I15="S"</formula>
    </cfRule>
    <cfRule type="expression" dxfId="264" priority="238">
      <formula>I15="M"</formula>
    </cfRule>
    <cfRule type="expression" dxfId="263" priority="239">
      <formula>I15="B"</formula>
    </cfRule>
    <cfRule type="expression" dxfId="262" priority="240">
      <formula>I15="T/P"</formula>
    </cfRule>
  </conditionalFormatting>
  <conditionalFormatting sqref="I22:I24">
    <cfRule type="expression" dxfId="261" priority="231">
      <formula>I22="A"</formula>
    </cfRule>
    <cfRule type="expression" dxfId="260" priority="232">
      <formula>I22="S"</formula>
    </cfRule>
    <cfRule type="expression" dxfId="259" priority="233">
      <formula>I22="M"</formula>
    </cfRule>
    <cfRule type="expression" dxfId="258" priority="234">
      <formula>I22="B"</formula>
    </cfRule>
    <cfRule type="expression" dxfId="257" priority="235">
      <formula>I22="T/P"</formula>
    </cfRule>
  </conditionalFormatting>
  <conditionalFormatting sqref="I27">
    <cfRule type="expression" dxfId="256" priority="226">
      <formula>I27="A"</formula>
    </cfRule>
    <cfRule type="expression" dxfId="255" priority="227">
      <formula>I27="S"</formula>
    </cfRule>
    <cfRule type="expression" dxfId="254" priority="228">
      <formula>I27="M"</formula>
    </cfRule>
    <cfRule type="expression" dxfId="253" priority="229">
      <formula>I27="B"</formula>
    </cfRule>
    <cfRule type="expression" dxfId="252" priority="230">
      <formula>I27="T/P"</formula>
    </cfRule>
  </conditionalFormatting>
  <conditionalFormatting sqref="N15:N21">
    <cfRule type="expression" dxfId="251" priority="211">
      <formula>N15="A"</formula>
    </cfRule>
    <cfRule type="expression" dxfId="250" priority="212">
      <formula>N15="S"</formula>
    </cfRule>
    <cfRule type="expression" dxfId="249" priority="213">
      <formula>N15="M"</formula>
    </cfRule>
    <cfRule type="expression" dxfId="248" priority="214">
      <formula>N15="B"</formula>
    </cfRule>
    <cfRule type="expression" dxfId="247" priority="215">
      <formula>N15="T/P"</formula>
    </cfRule>
  </conditionalFormatting>
  <conditionalFormatting sqref="N22:N24">
    <cfRule type="expression" dxfId="246" priority="206">
      <formula>N22="A"</formula>
    </cfRule>
    <cfRule type="expression" dxfId="245" priority="207">
      <formula>N22="S"</formula>
    </cfRule>
    <cfRule type="expression" dxfId="244" priority="208">
      <formula>N22="M"</formula>
    </cfRule>
    <cfRule type="expression" dxfId="243" priority="209">
      <formula>N22="B"</formula>
    </cfRule>
    <cfRule type="expression" dxfId="242" priority="210">
      <formula>N22="T/P"</formula>
    </cfRule>
  </conditionalFormatting>
  <conditionalFormatting sqref="N27">
    <cfRule type="expression" dxfId="241" priority="201">
      <formula>N27="A"</formula>
    </cfRule>
    <cfRule type="expression" dxfId="240" priority="202">
      <formula>N27="S"</formula>
    </cfRule>
    <cfRule type="expression" dxfId="239" priority="203">
      <formula>N27="M"</formula>
    </cfRule>
    <cfRule type="expression" dxfId="238" priority="204">
      <formula>N27="B"</formula>
    </cfRule>
    <cfRule type="expression" dxfId="237" priority="205">
      <formula>N27="T/P"</formula>
    </cfRule>
  </conditionalFormatting>
  <conditionalFormatting sqref="P15:P21">
    <cfRule type="expression" dxfId="236" priority="196">
      <formula>P15="A"</formula>
    </cfRule>
    <cfRule type="expression" dxfId="235" priority="197">
      <formula>P15="S"</formula>
    </cfRule>
    <cfRule type="expression" dxfId="234" priority="198">
      <formula>P15="M"</formula>
    </cfRule>
    <cfRule type="expression" dxfId="233" priority="199">
      <formula>P15="B"</formula>
    </cfRule>
    <cfRule type="expression" dxfId="232" priority="200">
      <formula>P15="T/P"</formula>
    </cfRule>
  </conditionalFormatting>
  <conditionalFormatting sqref="P22:P24">
    <cfRule type="expression" dxfId="231" priority="191">
      <formula>P22="A"</formula>
    </cfRule>
    <cfRule type="expression" dxfId="230" priority="192">
      <formula>P22="S"</formula>
    </cfRule>
    <cfRule type="expression" dxfId="229" priority="193">
      <formula>P22="M"</formula>
    </cfRule>
    <cfRule type="expression" dxfId="228" priority="194">
      <formula>P22="B"</formula>
    </cfRule>
    <cfRule type="expression" dxfId="227" priority="195">
      <formula>P22="T/P"</formula>
    </cfRule>
  </conditionalFormatting>
  <conditionalFormatting sqref="P27">
    <cfRule type="expression" dxfId="226" priority="186">
      <formula>P27="A"</formula>
    </cfRule>
    <cfRule type="expression" dxfId="225" priority="187">
      <formula>P27="S"</formula>
    </cfRule>
    <cfRule type="expression" dxfId="224" priority="188">
      <formula>P27="M"</formula>
    </cfRule>
    <cfRule type="expression" dxfId="223" priority="189">
      <formula>P27="B"</formula>
    </cfRule>
    <cfRule type="expression" dxfId="222" priority="190">
      <formula>P27="T/P"</formula>
    </cfRule>
  </conditionalFormatting>
  <conditionalFormatting sqref="U15:U21">
    <cfRule type="expression" dxfId="221" priority="181">
      <formula>U15="A"</formula>
    </cfRule>
    <cfRule type="expression" dxfId="220" priority="182">
      <formula>U15="S"</formula>
    </cfRule>
    <cfRule type="expression" dxfId="219" priority="183">
      <formula>U15="M"</formula>
    </cfRule>
    <cfRule type="expression" dxfId="218" priority="184">
      <formula>U15="B"</formula>
    </cfRule>
    <cfRule type="expression" dxfId="217" priority="185">
      <formula>U15="T/P"</formula>
    </cfRule>
  </conditionalFormatting>
  <conditionalFormatting sqref="U22:U24">
    <cfRule type="expression" dxfId="216" priority="176">
      <formula>U22="A"</formula>
    </cfRule>
    <cfRule type="expression" dxfId="215" priority="177">
      <formula>U22="S"</formula>
    </cfRule>
    <cfRule type="expression" dxfId="214" priority="178">
      <formula>U22="M"</formula>
    </cfRule>
    <cfRule type="expression" dxfId="213" priority="179">
      <formula>U22="B"</formula>
    </cfRule>
    <cfRule type="expression" dxfId="212" priority="180">
      <formula>U22="T/P"</formula>
    </cfRule>
  </conditionalFormatting>
  <conditionalFormatting sqref="U27">
    <cfRule type="expression" dxfId="211" priority="171">
      <formula>U27="A"</formula>
    </cfRule>
    <cfRule type="expression" dxfId="210" priority="172">
      <formula>U27="S"</formula>
    </cfRule>
    <cfRule type="expression" dxfId="209" priority="173">
      <formula>U27="M"</formula>
    </cfRule>
    <cfRule type="expression" dxfId="208" priority="174">
      <formula>U27="B"</formula>
    </cfRule>
    <cfRule type="expression" dxfId="207" priority="175">
      <formula>U27="T/P"</formula>
    </cfRule>
  </conditionalFormatting>
  <conditionalFormatting sqref="W15:W21">
    <cfRule type="expression" dxfId="206" priority="166">
      <formula>W15="A"</formula>
    </cfRule>
    <cfRule type="expression" dxfId="205" priority="167">
      <formula>W15="S"</formula>
    </cfRule>
    <cfRule type="expression" dxfId="204" priority="168">
      <formula>W15="M"</formula>
    </cfRule>
    <cfRule type="expression" dxfId="203" priority="169">
      <formula>W15="B"</formula>
    </cfRule>
    <cfRule type="expression" dxfId="202" priority="170">
      <formula>W15="T/P"</formula>
    </cfRule>
  </conditionalFormatting>
  <conditionalFormatting sqref="W22:W24">
    <cfRule type="expression" dxfId="201" priority="161">
      <formula>W22="A"</formula>
    </cfRule>
    <cfRule type="expression" dxfId="200" priority="162">
      <formula>W22="S"</formula>
    </cfRule>
    <cfRule type="expression" dxfId="199" priority="163">
      <formula>W22="M"</formula>
    </cfRule>
    <cfRule type="expression" dxfId="198" priority="164">
      <formula>W22="B"</formula>
    </cfRule>
    <cfRule type="expression" dxfId="197" priority="165">
      <formula>W22="T/P"</formula>
    </cfRule>
  </conditionalFormatting>
  <conditionalFormatting sqref="W27">
    <cfRule type="expression" dxfId="196" priority="156">
      <formula>W27="A"</formula>
    </cfRule>
    <cfRule type="expression" dxfId="195" priority="157">
      <formula>W27="S"</formula>
    </cfRule>
    <cfRule type="expression" dxfId="194" priority="158">
      <formula>W27="M"</formula>
    </cfRule>
    <cfRule type="expression" dxfId="193" priority="159">
      <formula>W27="B"</formula>
    </cfRule>
    <cfRule type="expression" dxfId="192" priority="160">
      <formula>W27="T/P"</formula>
    </cfRule>
  </conditionalFormatting>
  <conditionalFormatting sqref="AB15:AB21">
    <cfRule type="expression" dxfId="191" priority="151">
      <formula>AB15="A"</formula>
    </cfRule>
    <cfRule type="expression" dxfId="190" priority="152">
      <formula>AB15="S"</formula>
    </cfRule>
    <cfRule type="expression" dxfId="189" priority="153">
      <formula>AB15="M"</formula>
    </cfRule>
    <cfRule type="expression" dxfId="188" priority="154">
      <formula>AB15="B"</formula>
    </cfRule>
    <cfRule type="expression" dxfId="187" priority="155">
      <formula>AB15="T/P"</formula>
    </cfRule>
  </conditionalFormatting>
  <conditionalFormatting sqref="AB22:AB24">
    <cfRule type="expression" dxfId="186" priority="146">
      <formula>AB22="A"</formula>
    </cfRule>
    <cfRule type="expression" dxfId="185" priority="147">
      <formula>AB22="S"</formula>
    </cfRule>
    <cfRule type="expression" dxfId="184" priority="148">
      <formula>AB22="M"</formula>
    </cfRule>
    <cfRule type="expression" dxfId="183" priority="149">
      <formula>AB22="B"</formula>
    </cfRule>
    <cfRule type="expression" dxfId="182" priority="150">
      <formula>AB22="T/P"</formula>
    </cfRule>
  </conditionalFormatting>
  <conditionalFormatting sqref="AB27">
    <cfRule type="expression" dxfId="181" priority="141">
      <formula>AB27="A"</formula>
    </cfRule>
    <cfRule type="expression" dxfId="180" priority="142">
      <formula>AB27="S"</formula>
    </cfRule>
    <cfRule type="expression" dxfId="179" priority="143">
      <formula>AB27="M"</formula>
    </cfRule>
    <cfRule type="expression" dxfId="178" priority="144">
      <formula>AB27="B"</formula>
    </cfRule>
    <cfRule type="expression" dxfId="177" priority="145">
      <formula>AB27="T/P"</formula>
    </cfRule>
  </conditionalFormatting>
  <conditionalFormatting sqref="AD15:AD21">
    <cfRule type="expression" dxfId="176" priority="136">
      <formula>AD15="A"</formula>
    </cfRule>
    <cfRule type="expression" dxfId="175" priority="137">
      <formula>AD15="S"</formula>
    </cfRule>
    <cfRule type="expression" dxfId="174" priority="138">
      <formula>AD15="M"</formula>
    </cfRule>
    <cfRule type="expression" dxfId="173" priority="139">
      <formula>AD15="B"</formula>
    </cfRule>
    <cfRule type="expression" dxfId="172" priority="140">
      <formula>AD15="T/P"</formula>
    </cfRule>
  </conditionalFormatting>
  <conditionalFormatting sqref="AD22:AD24">
    <cfRule type="expression" dxfId="171" priority="131">
      <formula>AD22="A"</formula>
    </cfRule>
    <cfRule type="expression" dxfId="170" priority="132">
      <formula>AD22="S"</formula>
    </cfRule>
    <cfRule type="expression" dxfId="169" priority="133">
      <formula>AD22="M"</formula>
    </cfRule>
    <cfRule type="expression" dxfId="168" priority="134">
      <formula>AD22="B"</formula>
    </cfRule>
    <cfRule type="expression" dxfId="167" priority="135">
      <formula>AD22="T/P"</formula>
    </cfRule>
  </conditionalFormatting>
  <conditionalFormatting sqref="AD27">
    <cfRule type="expression" dxfId="166" priority="126">
      <formula>AD27="A"</formula>
    </cfRule>
    <cfRule type="expression" dxfId="165" priority="127">
      <formula>AD27="S"</formula>
    </cfRule>
    <cfRule type="expression" dxfId="164" priority="128">
      <formula>AD27="M"</formula>
    </cfRule>
    <cfRule type="expression" dxfId="163" priority="129">
      <formula>AD27="B"</formula>
    </cfRule>
    <cfRule type="expression" dxfId="162" priority="130">
      <formula>AD27="T/P"</formula>
    </cfRule>
  </conditionalFormatting>
  <conditionalFormatting sqref="AE28 AE13:AE19">
    <cfRule type="expression" dxfId="161" priority="121">
      <formula>AE13="A"</formula>
    </cfRule>
    <cfRule type="expression" dxfId="160" priority="122">
      <formula>AE13="S"</formula>
    </cfRule>
    <cfRule type="expression" dxfId="159" priority="123">
      <formula>AE13="M"</formula>
    </cfRule>
    <cfRule type="expression" dxfId="158" priority="124">
      <formula>AE13="B"</formula>
    </cfRule>
    <cfRule type="expression" dxfId="157" priority="125">
      <formula>AE13="T/P"</formula>
    </cfRule>
  </conditionalFormatting>
  <conditionalFormatting sqref="AE20:AE22">
    <cfRule type="expression" dxfId="156" priority="116">
      <formula>AE20="A"</formula>
    </cfRule>
    <cfRule type="expression" dxfId="155" priority="117">
      <formula>AE20="S"</formula>
    </cfRule>
    <cfRule type="expression" dxfId="154" priority="118">
      <formula>AE20="M"</formula>
    </cfRule>
    <cfRule type="expression" dxfId="153" priority="119">
      <formula>AE20="B"</formula>
    </cfRule>
    <cfRule type="expression" dxfId="152" priority="120">
      <formula>AE20="T/P"</formula>
    </cfRule>
  </conditionalFormatting>
  <conditionalFormatting sqref="AE23">
    <cfRule type="expression" dxfId="151" priority="111">
      <formula>AE23="A"</formula>
    </cfRule>
    <cfRule type="expression" dxfId="150" priority="112">
      <formula>AE23="S"</formula>
    </cfRule>
    <cfRule type="expression" dxfId="149" priority="113">
      <formula>AE23="M"</formula>
    </cfRule>
    <cfRule type="expression" dxfId="148" priority="114">
      <formula>AE23="B"</formula>
    </cfRule>
    <cfRule type="expression" dxfId="147" priority="115">
      <formula>AE23="T/P"</formula>
    </cfRule>
  </conditionalFormatting>
  <conditionalFormatting sqref="AE24:AE26">
    <cfRule type="expression" dxfId="146" priority="106">
      <formula>AE24="A"</formula>
    </cfRule>
    <cfRule type="expression" dxfId="145" priority="107">
      <formula>AE24="S"</formula>
    </cfRule>
    <cfRule type="expression" dxfId="144" priority="108">
      <formula>AE24="M"</formula>
    </cfRule>
    <cfRule type="expression" dxfId="143" priority="109">
      <formula>AE24="B"</formula>
    </cfRule>
    <cfRule type="expression" dxfId="142" priority="110">
      <formula>AE24="T/P"</formula>
    </cfRule>
  </conditionalFormatting>
  <conditionalFormatting sqref="AE27">
    <cfRule type="expression" dxfId="141" priority="101">
      <formula>AE27="A"</formula>
    </cfRule>
    <cfRule type="expression" dxfId="140" priority="102">
      <formula>AE27="S"</formula>
    </cfRule>
    <cfRule type="expression" dxfId="139" priority="103">
      <formula>AE27="M"</formula>
    </cfRule>
    <cfRule type="expression" dxfId="138" priority="104">
      <formula>AE27="B"</formula>
    </cfRule>
    <cfRule type="expression" dxfId="137" priority="105">
      <formula>AE27="T/P"</formula>
    </cfRule>
  </conditionalFormatting>
  <conditionalFormatting sqref="Z28 Z13:Z19">
    <cfRule type="expression" dxfId="136" priority="96">
      <formula>Z13="A"</formula>
    </cfRule>
    <cfRule type="expression" dxfId="135" priority="97">
      <formula>Z13="S"</formula>
    </cfRule>
    <cfRule type="expression" dxfId="134" priority="98">
      <formula>Z13="M"</formula>
    </cfRule>
    <cfRule type="expression" dxfId="133" priority="99">
      <formula>Z13="B"</formula>
    </cfRule>
    <cfRule type="expression" dxfId="132" priority="100">
      <formula>Z13="T/P"</formula>
    </cfRule>
  </conditionalFormatting>
  <conditionalFormatting sqref="Z20:Z22">
    <cfRule type="expression" dxfId="131" priority="91">
      <formula>Z20="A"</formula>
    </cfRule>
    <cfRule type="expression" dxfId="130" priority="92">
      <formula>Z20="S"</formula>
    </cfRule>
    <cfRule type="expression" dxfId="129" priority="93">
      <formula>Z20="M"</formula>
    </cfRule>
    <cfRule type="expression" dxfId="128" priority="94">
      <formula>Z20="B"</formula>
    </cfRule>
    <cfRule type="expression" dxfId="127" priority="95">
      <formula>Z20="T/P"</formula>
    </cfRule>
  </conditionalFormatting>
  <conditionalFormatting sqref="Z23">
    <cfRule type="expression" dxfId="126" priority="86">
      <formula>Z23="A"</formula>
    </cfRule>
    <cfRule type="expression" dxfId="125" priority="87">
      <formula>Z23="S"</formula>
    </cfRule>
    <cfRule type="expression" dxfId="124" priority="88">
      <formula>Z23="M"</formula>
    </cfRule>
    <cfRule type="expression" dxfId="123" priority="89">
      <formula>Z23="B"</formula>
    </cfRule>
    <cfRule type="expression" dxfId="122" priority="90">
      <formula>Z23="T/P"</formula>
    </cfRule>
  </conditionalFormatting>
  <conditionalFormatting sqref="Z24:Z26">
    <cfRule type="expression" dxfId="121" priority="81">
      <formula>Z24="A"</formula>
    </cfRule>
    <cfRule type="expression" dxfId="120" priority="82">
      <formula>Z24="S"</formula>
    </cfRule>
    <cfRule type="expression" dxfId="119" priority="83">
      <formula>Z24="M"</formula>
    </cfRule>
    <cfRule type="expression" dxfId="118" priority="84">
      <formula>Z24="B"</formula>
    </cfRule>
    <cfRule type="expression" dxfId="117" priority="85">
      <formula>Z24="T/P"</formula>
    </cfRule>
  </conditionalFormatting>
  <conditionalFormatting sqref="Z27">
    <cfRule type="expression" dxfId="116" priority="76">
      <formula>Z27="A"</formula>
    </cfRule>
    <cfRule type="expression" dxfId="115" priority="77">
      <formula>Z27="S"</formula>
    </cfRule>
    <cfRule type="expression" dxfId="114" priority="78">
      <formula>Z27="M"</formula>
    </cfRule>
    <cfRule type="expression" dxfId="113" priority="79">
      <formula>Z27="B"</formula>
    </cfRule>
    <cfRule type="expression" dxfId="112" priority="80">
      <formula>Z27="T/P"</formula>
    </cfRule>
  </conditionalFormatting>
  <conditionalFormatting sqref="Y28 Y13:Y19">
    <cfRule type="expression" dxfId="111" priority="71">
      <formula>Y13="A"</formula>
    </cfRule>
    <cfRule type="expression" dxfId="110" priority="72">
      <formula>Y13="S"</formula>
    </cfRule>
    <cfRule type="expression" dxfId="109" priority="73">
      <formula>Y13="M"</formula>
    </cfRule>
    <cfRule type="expression" dxfId="108" priority="74">
      <formula>Y13="B"</formula>
    </cfRule>
    <cfRule type="expression" dxfId="107" priority="75">
      <formula>Y13="T/P"</formula>
    </cfRule>
  </conditionalFormatting>
  <conditionalFormatting sqref="Y20:Y22">
    <cfRule type="expression" dxfId="106" priority="66">
      <formula>Y20="A"</formula>
    </cfRule>
    <cfRule type="expression" dxfId="105" priority="67">
      <formula>Y20="S"</formula>
    </cfRule>
    <cfRule type="expression" dxfId="104" priority="68">
      <formula>Y20="M"</formula>
    </cfRule>
    <cfRule type="expression" dxfId="103" priority="69">
      <formula>Y20="B"</formula>
    </cfRule>
    <cfRule type="expression" dxfId="102" priority="70">
      <formula>Y20="T/P"</formula>
    </cfRule>
  </conditionalFormatting>
  <conditionalFormatting sqref="Y23">
    <cfRule type="expression" dxfId="101" priority="61">
      <formula>Y23="A"</formula>
    </cfRule>
    <cfRule type="expression" dxfId="100" priority="62">
      <formula>Y23="S"</formula>
    </cfRule>
    <cfRule type="expression" dxfId="99" priority="63">
      <formula>Y23="M"</formula>
    </cfRule>
    <cfRule type="expression" dxfId="98" priority="64">
      <formula>Y23="B"</formula>
    </cfRule>
    <cfRule type="expression" dxfId="97" priority="65">
      <formula>Y23="T/P"</formula>
    </cfRule>
  </conditionalFormatting>
  <conditionalFormatting sqref="Y24:Y26">
    <cfRule type="expression" dxfId="96" priority="56">
      <formula>Y24="A"</formula>
    </cfRule>
    <cfRule type="expression" dxfId="95" priority="57">
      <formula>Y24="S"</formula>
    </cfRule>
    <cfRule type="expression" dxfId="94" priority="58">
      <formula>Y24="M"</formula>
    </cfRule>
    <cfRule type="expression" dxfId="93" priority="59">
      <formula>Y24="B"</formula>
    </cfRule>
    <cfRule type="expression" dxfId="92" priority="60">
      <formula>Y24="T/P"</formula>
    </cfRule>
  </conditionalFormatting>
  <conditionalFormatting sqref="Y27">
    <cfRule type="expression" dxfId="91" priority="51">
      <formula>Y27="A"</formula>
    </cfRule>
    <cfRule type="expression" dxfId="90" priority="52">
      <formula>Y27="S"</formula>
    </cfRule>
    <cfRule type="expression" dxfId="89" priority="53">
      <formula>Y27="M"</formula>
    </cfRule>
    <cfRule type="expression" dxfId="88" priority="54">
      <formula>Y27="B"</formula>
    </cfRule>
    <cfRule type="expression" dxfId="87" priority="55">
      <formula>Y27="T/P"</formula>
    </cfRule>
  </conditionalFormatting>
  <conditionalFormatting sqref="X28 X13:X19">
    <cfRule type="expression" dxfId="86" priority="46">
      <formula>X13="A"</formula>
    </cfRule>
    <cfRule type="expression" dxfId="85" priority="47">
      <formula>X13="S"</formula>
    </cfRule>
    <cfRule type="expression" dxfId="84" priority="48">
      <formula>X13="M"</formula>
    </cfRule>
    <cfRule type="expression" dxfId="83" priority="49">
      <formula>X13="B"</formula>
    </cfRule>
    <cfRule type="expression" dxfId="82" priority="50">
      <formula>X13="T/P"</formula>
    </cfRule>
  </conditionalFormatting>
  <conditionalFormatting sqref="X20:X22">
    <cfRule type="expression" dxfId="81" priority="41">
      <formula>X20="A"</formula>
    </cfRule>
    <cfRule type="expression" dxfId="80" priority="42">
      <formula>X20="S"</formula>
    </cfRule>
    <cfRule type="expression" dxfId="79" priority="43">
      <formula>X20="M"</formula>
    </cfRule>
    <cfRule type="expression" dxfId="78" priority="44">
      <formula>X20="B"</formula>
    </cfRule>
    <cfRule type="expression" dxfId="77" priority="45">
      <formula>X20="T/P"</formula>
    </cfRule>
  </conditionalFormatting>
  <conditionalFormatting sqref="X23">
    <cfRule type="expression" dxfId="76" priority="36">
      <formula>X23="A"</formula>
    </cfRule>
    <cfRule type="expression" dxfId="75" priority="37">
      <formula>X23="S"</formula>
    </cfRule>
    <cfRule type="expression" dxfId="74" priority="38">
      <formula>X23="M"</formula>
    </cfRule>
    <cfRule type="expression" dxfId="73" priority="39">
      <formula>X23="B"</formula>
    </cfRule>
    <cfRule type="expression" dxfId="72" priority="40">
      <formula>X23="T/P"</formula>
    </cfRule>
  </conditionalFormatting>
  <conditionalFormatting sqref="X24:X26">
    <cfRule type="expression" dxfId="71" priority="31">
      <formula>X24="A"</formula>
    </cfRule>
    <cfRule type="expression" dxfId="70" priority="32">
      <formula>X24="S"</formula>
    </cfRule>
    <cfRule type="expression" dxfId="69" priority="33">
      <formula>X24="M"</formula>
    </cfRule>
    <cfRule type="expression" dxfId="68" priority="34">
      <formula>X24="B"</formula>
    </cfRule>
    <cfRule type="expression" dxfId="67" priority="35">
      <formula>X24="T/P"</formula>
    </cfRule>
  </conditionalFormatting>
  <conditionalFormatting sqref="X27">
    <cfRule type="expression" dxfId="66" priority="26">
      <formula>X27="A"</formula>
    </cfRule>
    <cfRule type="expression" dxfId="65" priority="27">
      <formula>X27="S"</formula>
    </cfRule>
    <cfRule type="expression" dxfId="64" priority="28">
      <formula>X27="M"</formula>
    </cfRule>
    <cfRule type="expression" dxfId="63" priority="29">
      <formula>X27="B"</formula>
    </cfRule>
    <cfRule type="expression" dxfId="62" priority="30">
      <formula>X27="T/P"</formula>
    </cfRule>
  </conditionalFormatting>
  <conditionalFormatting sqref="S28 S13:S19">
    <cfRule type="expression" dxfId="61" priority="21">
      <formula>S13="A"</formula>
    </cfRule>
    <cfRule type="expression" dxfId="60" priority="22">
      <formula>S13="S"</formula>
    </cfRule>
    <cfRule type="expression" dxfId="59" priority="23">
      <formula>S13="M"</formula>
    </cfRule>
    <cfRule type="expression" dxfId="58" priority="24">
      <formula>S13="B"</formula>
    </cfRule>
    <cfRule type="expression" dxfId="57" priority="25">
      <formula>S13="T/P"</formula>
    </cfRule>
  </conditionalFormatting>
  <conditionalFormatting sqref="S20:S22">
    <cfRule type="expression" dxfId="56" priority="16">
      <formula>S20="A"</formula>
    </cfRule>
    <cfRule type="expression" dxfId="55" priority="17">
      <formula>S20="S"</formula>
    </cfRule>
    <cfRule type="expression" dxfId="54" priority="18">
      <formula>S20="M"</formula>
    </cfRule>
    <cfRule type="expression" dxfId="53" priority="19">
      <formula>S20="B"</formula>
    </cfRule>
    <cfRule type="expression" dxfId="52" priority="20">
      <formula>S20="T/P"</formula>
    </cfRule>
  </conditionalFormatting>
  <conditionalFormatting sqref="S23">
    <cfRule type="expression" dxfId="51" priority="11">
      <formula>S23="A"</formula>
    </cfRule>
    <cfRule type="expression" dxfId="50" priority="12">
      <formula>S23="S"</formula>
    </cfRule>
    <cfRule type="expression" dxfId="49" priority="13">
      <formula>S23="M"</formula>
    </cfRule>
    <cfRule type="expression" dxfId="48" priority="14">
      <formula>S23="B"</formula>
    </cfRule>
    <cfRule type="expression" dxfId="47" priority="15">
      <formula>S23="T/P"</formula>
    </cfRule>
  </conditionalFormatting>
  <conditionalFormatting sqref="S24:S26">
    <cfRule type="expression" dxfId="46" priority="6">
      <formula>S24="A"</formula>
    </cfRule>
    <cfRule type="expression" dxfId="45" priority="7">
      <formula>S24="S"</formula>
    </cfRule>
    <cfRule type="expression" dxfId="44" priority="8">
      <formula>S24="M"</formula>
    </cfRule>
    <cfRule type="expression" dxfId="43" priority="9">
      <formula>S24="B"</formula>
    </cfRule>
    <cfRule type="expression" dxfId="42" priority="10">
      <formula>S24="T/P"</formula>
    </cfRule>
  </conditionalFormatting>
  <conditionalFormatting sqref="S27">
    <cfRule type="expression" dxfId="41" priority="1">
      <formula>S27="A"</formula>
    </cfRule>
    <cfRule type="expression" dxfId="40" priority="2">
      <formula>S27="S"</formula>
    </cfRule>
    <cfRule type="expression" dxfId="39" priority="3">
      <formula>S27="M"</formula>
    </cfRule>
    <cfRule type="expression" dxfId="38" priority="4">
      <formula>S27="B"</formula>
    </cfRule>
    <cfRule type="expression" dxfId="37" priority="5">
      <formula>S27="T/P"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Administrator</cp:lastModifiedBy>
  <cp:lastPrinted>2024-07-08T12:55:42Z</cp:lastPrinted>
  <dcterms:created xsi:type="dcterms:W3CDTF">2024-05-10T01:29:42Z</dcterms:created>
  <dcterms:modified xsi:type="dcterms:W3CDTF">2024-07-12T08:30:40Z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