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818_003\tcssc\AAIII(TCSSC)\Fitness Room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<sst xmlns="http://schemas.openxmlformats.org/spreadsheetml/2006/main" count="563" uniqueCount="76">
  <si>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</si>
  <si>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</si>
  <si>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</si>
  <si>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</si>
  <si>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</si>
  <si>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</si>
  <si>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</si>
  <si>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</si>
  <si>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</si>
  <si>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</si>
  <si>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</si>
  <si>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</si>
  <si>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</si>
  <si>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</si>
  <si>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</si>
  <si>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</si>
  <si>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</si>
  <si>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</si>
  <si>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</si>
  <si>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</si>
  <si>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</si>
  <si>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</si>
  <si>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</si>
  <si>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</si>
  <si>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</si>
  <si>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</si>
  <si>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</si>
  <si>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</si>
  <si>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</si>
  <si>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</si>
  <si>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</si>
  <si>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</si>
  <si>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20</t>
    </r>
    <phoneticPr fontId="2" type="noConversion"/>
  </si>
  <si>
    <t>A</t>
  </si>
  <si>
    <t>A</t>
    <phoneticPr fontId="2" type="noConversion"/>
  </si>
  <si>
    <t>A</t>
    <phoneticPr fontId="2" type="noConversion"/>
  </si>
  <si>
    <t>A</t>
    <phoneticPr fontId="2" type="noConversion"/>
  </si>
  <si>
    <t>A</t>
    <phoneticPr fontId="2" type="noConversion"/>
  </si>
  <si>
    <t>M</t>
    <phoneticPr fontId="2" type="noConversion"/>
  </si>
  <si>
    <t>A</t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</si>
  <si>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</si>
  <si>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</si>
  <si>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</si>
  <si>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</si>
  <si>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</si>
  <si>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</si>
  <si>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</si>
  <si>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</si>
  <si>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</si>
  <si>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</si>
  <si>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</si>
  <si>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</si>
  <si>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</si>
  <si>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</si>
  <si>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</si>
  <si>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</si>
  <si>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</si>
  <si>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</si>
  <si>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</si>
  <si>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</si>
  <si>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</si>
  <si>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</si>
  <si>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</si>
  <si>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</si>
  <si>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</si>
  <si>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</si>
  <si>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</si>
  <si>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</si>
  <si>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</si>
  <si>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</si>
  <si>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</si>
  <si>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t>T</t>
    <phoneticPr fontId="2" type="noConversion"/>
  </si>
  <si>
    <t>A</t>
    <phoneticPr fontId="2" type="noConversion"/>
  </si>
  <si>
    <r>
      <rPr>
        <b/>
        <sz val="20"/>
        <rFont val="細明體"/>
        <family val="3"/>
        <charset val="136"/>
      </rPr>
      <t>東昌街體育館健身室開放時間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Tung Cheong Street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</si>
  <si>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25.11.2024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</si>
  <si>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01.12.2024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</si>
</sst>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</cellXfs>
  <cellStyles count="2">
    <cellStyle name="一般" xfId="0" builtinId="0"/>
    <cellStyle name="一般 2" xfId="1"/>
  </cellStyles>
  <dxfs count="152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36" dataDxfId="34" headerRowBorderDxfId="35" tableBorderDxfId="33" totalsRowBorderDxfId="32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31"/>
    <tableColumn id="2" name="1_x000a_週日_x000a_Sun" dataDxfId="30"/>
    <tableColumn id="3" name="2_x000a_週一_x000a_Mon" dataDxfId="29"/>
    <tableColumn id="4" name="3_x000a_週二_x000a_Tue" dataDxfId="28"/>
    <tableColumn id="5" name="4_x000a_週三_x000a_Wed" dataDxfId="27"/>
    <tableColumn id="6" name="5_x000a_週四_x000a_Thu" dataDxfId="26"/>
    <tableColumn id="7" name="6_x000a_週五_x000a_Fri" dataDxfId="25"/>
    <tableColumn id="8" name="7_x000a_週六_x000a_Sat" dataDxfId="24"/>
    <tableColumn id="9" name="8_x000a_週日_x000a_Sun" dataDxfId="23"/>
    <tableColumn id="10" name="9_x000a_週一_x000a_Mon" dataDxfId="22"/>
    <tableColumn id="11" name="10_x000a_週二_x000a_Tue" dataDxfId="21"/>
    <tableColumn id="12" name="11_x000a_週三_x000a_Wed" dataDxfId="20"/>
    <tableColumn id="13" name="12_x000a_週四_x000a_Thu" dataDxfId="19"/>
    <tableColumn id="14" name="13_x000a_週五_x000a_Fri" dataDxfId="18"/>
    <tableColumn id="15" name="14_x000a_週六_x000a_Sat" dataDxfId="17"/>
    <tableColumn id="16" name="15_x000a_週日_x000a_Sun" dataDxfId="16"/>
    <tableColumn id="17" name="16_x000a_週一_x000a_Mon" dataDxfId="15"/>
    <tableColumn id="18" name="17_x000a_週二_x000a_Tue" dataDxfId="14"/>
    <tableColumn id="19" name="18_x000a_週三_x000a_Wed" dataDxfId="13"/>
    <tableColumn id="20" name="19_x000a_週四_x000a_Thu" dataDxfId="12"/>
    <tableColumn id="21" name="20_x000a_週五_x000a_Fri" dataDxfId="11"/>
    <tableColumn id="22" name="21_x000a_週六_x000a_Sat" dataDxfId="10"/>
    <tableColumn id="23" name="22_x000a_週日_x000a_Sun" dataDxfId="9"/>
    <tableColumn id="24" name="23_x000a_週一_x000a_Mon" dataDxfId="8"/>
    <tableColumn id="25" name="24_x000a_週二_x000a_Tue" dataDxfId="7"/>
    <tableColumn id="26" name="25_x000a_週三_x000a_Wed" dataDxfId="6"/>
    <tableColumn id="27" name="26_x000a_週四_x000a_Thu" dataDxfId="5"/>
    <tableColumn id="28" name="27_x000a_週五_x000a_Fri" dataDxfId="4"/>
    <tableColumn id="29" name="28_x000a_週六_x000a_Sat" dataDxfId="3"/>
    <tableColumn id="30" name="29_x000a_週日_x000a_Sun" dataDxfId="2"/>
    <tableColumn id="31" name="30_x000a_週一_x000a_Mon" dataDxfId="1"/>
    <tableColumn id="32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topLeftCell="A13" zoomScaleNormal="100" workbookViewId="0">
      <selection activeCell="K37" sqref="K37"/>
    </sheetView>
  </sheetViews>
  <sheetFormatPr defaultRowHeight="15.75"/>
  <cols>
    <col min="1" max="1" width="18.75" style="16" customWidth="1"/>
    <col min="2" max="31" width="6.125" style="16" customWidth="1"/>
    <col min="32" max="32" width="5.5" style="16" bestFit="1" customWidth="1"/>
    <col min="33" max="16384" width="9" style="16"/>
  </cols>
  <sheetData>
    <row r="1" spans="1:32" s="29" customFormat="1" ht="42" customHeight="1">
      <c r="A1" s="28" t="s">
        <v>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1" customHeight="1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>
      <c r="A9" s="19" t="s">
        <v>31</v>
      </c>
    </row>
    <row r="10" spans="1:32" ht="19.5">
      <c r="A10" s="20" t="s">
        <v>32</v>
      </c>
    </row>
    <row r="11" spans="1:32" ht="22.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>
      <c r="A12" s="21" t="s">
        <v>4</v>
      </c>
      <c r="B12" s="27" t="s">
        <v>40</v>
      </c>
      <c r="C12" s="26" t="s">
        <v>41</v>
      </c>
      <c r="D12" s="26" t="s">
        <v>42</v>
      </c>
      <c r="E12" s="26" t="s">
        <v>43</v>
      </c>
      <c r="F12" s="26" t="s">
        <v>44</v>
      </c>
      <c r="G12" s="26" t="s">
        <v>45</v>
      </c>
      <c r="H12" s="26" t="s">
        <v>46</v>
      </c>
      <c r="I12" s="27" t="s">
        <v>47</v>
      </c>
      <c r="J12" s="26" t="s">
        <v>48</v>
      </c>
      <c r="K12" s="26" t="s">
        <v>49</v>
      </c>
      <c r="L12" s="26" t="s">
        <v>50</v>
      </c>
      <c r="M12" s="26" t="s">
        <v>51</v>
      </c>
      <c r="N12" s="26" t="s">
        <v>52</v>
      </c>
      <c r="O12" s="26" t="s">
        <v>53</v>
      </c>
      <c r="P12" s="27" t="s">
        <v>54</v>
      </c>
      <c r="Q12" s="26" t="s">
        <v>55</v>
      </c>
      <c r="R12" s="26" t="s">
        <v>56</v>
      </c>
      <c r="S12" s="26" t="s">
        <v>57</v>
      </c>
      <c r="T12" s="26" t="s">
        <v>58</v>
      </c>
      <c r="U12" s="26" t="s">
        <v>59</v>
      </c>
      <c r="V12" s="26" t="s">
        <v>60</v>
      </c>
      <c r="W12" s="27" t="s">
        <v>61</v>
      </c>
      <c r="X12" s="26" t="s">
        <v>62</v>
      </c>
      <c r="Y12" s="26" t="s">
        <v>63</v>
      </c>
      <c r="Z12" s="26" t="s">
        <v>64</v>
      </c>
      <c r="AA12" s="26" t="s">
        <v>65</v>
      </c>
      <c r="AB12" s="26" t="s">
        <v>66</v>
      </c>
      <c r="AC12" s="26" t="s">
        <v>67</v>
      </c>
      <c r="AD12" s="27" t="s">
        <v>68</v>
      </c>
      <c r="AE12" s="26" t="s">
        <v>69</v>
      </c>
      <c r="AF12" s="26" t="s">
        <v>70</v>
      </c>
    </row>
    <row r="13" spans="1:32" ht="21" customHeight="1">
      <c r="A13" s="22" t="s">
        <v>5</v>
      </c>
      <c r="B13" s="23" t="s">
        <v>37</v>
      </c>
      <c r="C13" s="23" t="s">
        <v>33</v>
      </c>
      <c r="D13" s="23" t="s">
        <v>34</v>
      </c>
      <c r="E13" s="23" t="s">
        <v>71</v>
      </c>
      <c r="F13" s="23" t="s">
        <v>38</v>
      </c>
      <c r="G13" s="23" t="s">
        <v>22</v>
      </c>
      <c r="H13" s="23" t="s">
        <v>34</v>
      </c>
      <c r="I13" s="23" t="s">
        <v>34</v>
      </c>
      <c r="J13" s="23" t="s">
        <v>33</v>
      </c>
      <c r="K13" s="23" t="s">
        <v>34</v>
      </c>
      <c r="L13" s="23" t="s">
        <v>71</v>
      </c>
      <c r="M13" s="23" t="s">
        <v>34</v>
      </c>
      <c r="N13" s="23" t="s">
        <v>22</v>
      </c>
      <c r="O13" s="23" t="s">
        <v>33</v>
      </c>
      <c r="P13" s="23" t="s">
        <v>34</v>
      </c>
      <c r="Q13" s="23" t="s">
        <v>33</v>
      </c>
      <c r="R13" s="23" t="s">
        <v>34</v>
      </c>
      <c r="S13" s="23" t="s">
        <v>33</v>
      </c>
      <c r="T13" s="23" t="s">
        <v>38</v>
      </c>
      <c r="U13" s="23" t="s">
        <v>34</v>
      </c>
      <c r="V13" s="23" t="s">
        <v>34</v>
      </c>
      <c r="W13" s="23" t="s">
        <v>34</v>
      </c>
      <c r="X13" s="23" t="s">
        <v>33</v>
      </c>
      <c r="Y13" s="23" t="s">
        <v>34</v>
      </c>
      <c r="Z13" s="23" t="s">
        <v>33</v>
      </c>
      <c r="AA13" s="23" t="s">
        <v>34</v>
      </c>
      <c r="AB13" s="23" t="s">
        <v>34</v>
      </c>
      <c r="AC13" s="23" t="s">
        <v>33</v>
      </c>
      <c r="AD13" s="23" t="s">
        <v>34</v>
      </c>
      <c r="AE13" s="23" t="s">
        <v>33</v>
      </c>
      <c r="AF13" s="23" t="s">
        <v>36</v>
      </c>
    </row>
    <row r="14" spans="1:32" ht="21" customHeight="1">
      <c r="A14" s="22" t="s">
        <v>6</v>
      </c>
      <c r="B14" s="23" t="s">
        <v>37</v>
      </c>
      <c r="C14" s="23" t="s">
        <v>33</v>
      </c>
      <c r="D14" s="23" t="s">
        <v>34</v>
      </c>
      <c r="E14" s="23" t="s">
        <v>71</v>
      </c>
      <c r="F14" s="23" t="s">
        <v>38</v>
      </c>
      <c r="G14" s="23" t="s">
        <v>22</v>
      </c>
      <c r="H14" s="23" t="s">
        <v>34</v>
      </c>
      <c r="I14" s="23" t="s">
        <v>34</v>
      </c>
      <c r="J14" s="23" t="s">
        <v>33</v>
      </c>
      <c r="K14" s="23" t="s">
        <v>34</v>
      </c>
      <c r="L14" s="23" t="s">
        <v>71</v>
      </c>
      <c r="M14" s="23" t="s">
        <v>34</v>
      </c>
      <c r="N14" s="23" t="s">
        <v>22</v>
      </c>
      <c r="O14" s="23" t="s">
        <v>33</v>
      </c>
      <c r="P14" s="23" t="s">
        <v>34</v>
      </c>
      <c r="Q14" s="23" t="s">
        <v>33</v>
      </c>
      <c r="R14" s="23" t="s">
        <v>34</v>
      </c>
      <c r="S14" s="23" t="s">
        <v>33</v>
      </c>
      <c r="T14" s="23" t="s">
        <v>38</v>
      </c>
      <c r="U14" s="23" t="s">
        <v>34</v>
      </c>
      <c r="V14" s="23" t="s">
        <v>34</v>
      </c>
      <c r="W14" s="23" t="s">
        <v>34</v>
      </c>
      <c r="X14" s="23" t="s">
        <v>33</v>
      </c>
      <c r="Y14" s="23" t="s">
        <v>34</v>
      </c>
      <c r="Z14" s="23" t="s">
        <v>33</v>
      </c>
      <c r="AA14" s="23" t="s">
        <v>34</v>
      </c>
      <c r="AB14" s="23" t="s">
        <v>34</v>
      </c>
      <c r="AC14" s="23" t="s">
        <v>33</v>
      </c>
      <c r="AD14" s="23" t="s">
        <v>34</v>
      </c>
      <c r="AE14" s="23" t="s">
        <v>33</v>
      </c>
      <c r="AF14" s="23" t="s">
        <v>36</v>
      </c>
    </row>
    <row r="15" spans="1:32" ht="21" customHeight="1">
      <c r="A15" s="22" t="s">
        <v>7</v>
      </c>
      <c r="B15" s="23" t="s">
        <v>37</v>
      </c>
      <c r="C15" s="23" t="s">
        <v>33</v>
      </c>
      <c r="D15" s="23" t="s">
        <v>34</v>
      </c>
      <c r="E15" s="23" t="s">
        <v>33</v>
      </c>
      <c r="F15" s="23" t="s">
        <v>38</v>
      </c>
      <c r="G15" s="23" t="s">
        <v>39</v>
      </c>
      <c r="H15" s="23" t="s">
        <v>34</v>
      </c>
      <c r="I15" s="23" t="s">
        <v>33</v>
      </c>
      <c r="J15" s="23" t="s">
        <v>33</v>
      </c>
      <c r="K15" s="23" t="s">
        <v>34</v>
      </c>
      <c r="L15" s="23" t="s">
        <v>33</v>
      </c>
      <c r="M15" s="23" t="s">
        <v>34</v>
      </c>
      <c r="N15" s="23" t="s">
        <v>72</v>
      </c>
      <c r="O15" s="23" t="s">
        <v>33</v>
      </c>
      <c r="P15" s="23" t="s">
        <v>33</v>
      </c>
      <c r="Q15" s="23" t="s">
        <v>33</v>
      </c>
      <c r="R15" s="23" t="s">
        <v>34</v>
      </c>
      <c r="S15" s="23" t="s">
        <v>33</v>
      </c>
      <c r="T15" s="23" t="s">
        <v>38</v>
      </c>
      <c r="U15" s="23" t="s">
        <v>72</v>
      </c>
      <c r="V15" s="23" t="s">
        <v>34</v>
      </c>
      <c r="W15" s="23" t="s">
        <v>33</v>
      </c>
      <c r="X15" s="23" t="s">
        <v>33</v>
      </c>
      <c r="Y15" s="23" t="s">
        <v>34</v>
      </c>
      <c r="Z15" s="23" t="s">
        <v>33</v>
      </c>
      <c r="AA15" s="23" t="s">
        <v>34</v>
      </c>
      <c r="AB15" s="23" t="s">
        <v>72</v>
      </c>
      <c r="AC15" s="23" t="s">
        <v>33</v>
      </c>
      <c r="AD15" s="23" t="s">
        <v>33</v>
      </c>
      <c r="AE15" s="23" t="s">
        <v>33</v>
      </c>
      <c r="AF15" s="23" t="s">
        <v>36</v>
      </c>
    </row>
    <row r="16" spans="1:32" ht="21" customHeight="1">
      <c r="A16" s="22" t="s">
        <v>8</v>
      </c>
      <c r="B16" s="23" t="s">
        <v>37</v>
      </c>
      <c r="C16" s="23" t="s">
        <v>33</v>
      </c>
      <c r="D16" s="23" t="s">
        <v>34</v>
      </c>
      <c r="E16" s="23" t="s">
        <v>33</v>
      </c>
      <c r="F16" s="23" t="s">
        <v>38</v>
      </c>
      <c r="G16" s="23" t="s">
        <v>39</v>
      </c>
      <c r="H16" s="23" t="s">
        <v>34</v>
      </c>
      <c r="I16" s="23" t="s">
        <v>33</v>
      </c>
      <c r="J16" s="23" t="s">
        <v>33</v>
      </c>
      <c r="K16" s="23" t="s">
        <v>34</v>
      </c>
      <c r="L16" s="23" t="s">
        <v>33</v>
      </c>
      <c r="M16" s="23" t="s">
        <v>34</v>
      </c>
      <c r="N16" s="23" t="s">
        <v>33</v>
      </c>
      <c r="O16" s="23" t="s">
        <v>33</v>
      </c>
      <c r="P16" s="23" t="s">
        <v>33</v>
      </c>
      <c r="Q16" s="23" t="s">
        <v>33</v>
      </c>
      <c r="R16" s="23" t="s">
        <v>34</v>
      </c>
      <c r="S16" s="23" t="s">
        <v>33</v>
      </c>
      <c r="T16" s="23" t="s">
        <v>38</v>
      </c>
      <c r="U16" s="23" t="s">
        <v>33</v>
      </c>
      <c r="V16" s="23" t="s">
        <v>34</v>
      </c>
      <c r="W16" s="23" t="s">
        <v>33</v>
      </c>
      <c r="X16" s="23" t="s">
        <v>33</v>
      </c>
      <c r="Y16" s="23" t="s">
        <v>34</v>
      </c>
      <c r="Z16" s="23" t="s">
        <v>33</v>
      </c>
      <c r="AA16" s="23" t="s">
        <v>34</v>
      </c>
      <c r="AB16" s="23" t="s">
        <v>33</v>
      </c>
      <c r="AC16" s="23" t="s">
        <v>33</v>
      </c>
      <c r="AD16" s="23" t="s">
        <v>33</v>
      </c>
      <c r="AE16" s="23" t="s">
        <v>33</v>
      </c>
      <c r="AF16" s="23" t="s">
        <v>36</v>
      </c>
    </row>
    <row r="17" spans="1:32" ht="21" customHeight="1">
      <c r="A17" s="22" t="s">
        <v>9</v>
      </c>
      <c r="B17" s="23" t="s">
        <v>37</v>
      </c>
      <c r="C17" s="23" t="s">
        <v>33</v>
      </c>
      <c r="D17" s="23" t="s">
        <v>34</v>
      </c>
      <c r="E17" s="23" t="s">
        <v>33</v>
      </c>
      <c r="F17" s="23" t="s">
        <v>38</v>
      </c>
      <c r="G17" s="23" t="s">
        <v>39</v>
      </c>
      <c r="H17" s="23" t="s">
        <v>34</v>
      </c>
      <c r="I17" s="23" t="s">
        <v>33</v>
      </c>
      <c r="J17" s="23" t="s">
        <v>33</v>
      </c>
      <c r="K17" s="23" t="s">
        <v>34</v>
      </c>
      <c r="L17" s="23" t="s">
        <v>33</v>
      </c>
      <c r="M17" s="23" t="s">
        <v>34</v>
      </c>
      <c r="N17" s="23" t="s">
        <v>33</v>
      </c>
      <c r="O17" s="23" t="s">
        <v>33</v>
      </c>
      <c r="P17" s="23" t="s">
        <v>33</v>
      </c>
      <c r="Q17" s="23" t="s">
        <v>33</v>
      </c>
      <c r="R17" s="23" t="s">
        <v>34</v>
      </c>
      <c r="S17" s="23" t="s">
        <v>33</v>
      </c>
      <c r="T17" s="23" t="s">
        <v>38</v>
      </c>
      <c r="U17" s="23" t="s">
        <v>33</v>
      </c>
      <c r="V17" s="23" t="s">
        <v>34</v>
      </c>
      <c r="W17" s="23" t="s">
        <v>33</v>
      </c>
      <c r="X17" s="23" t="s">
        <v>33</v>
      </c>
      <c r="Y17" s="23" t="s">
        <v>34</v>
      </c>
      <c r="Z17" s="23" t="s">
        <v>33</v>
      </c>
      <c r="AA17" s="23" t="s">
        <v>34</v>
      </c>
      <c r="AB17" s="23" t="s">
        <v>33</v>
      </c>
      <c r="AC17" s="23" t="s">
        <v>33</v>
      </c>
      <c r="AD17" s="23" t="s">
        <v>33</v>
      </c>
      <c r="AE17" s="23" t="s">
        <v>33</v>
      </c>
      <c r="AF17" s="23" t="s">
        <v>36</v>
      </c>
    </row>
    <row r="18" spans="1:32" ht="21" customHeight="1">
      <c r="A18" s="22" t="s">
        <v>10</v>
      </c>
      <c r="B18" s="23" t="s">
        <v>37</v>
      </c>
      <c r="C18" s="23" t="s">
        <v>33</v>
      </c>
      <c r="D18" s="23" t="s">
        <v>34</v>
      </c>
      <c r="E18" s="23" t="s">
        <v>33</v>
      </c>
      <c r="F18" s="23" t="s">
        <v>38</v>
      </c>
      <c r="G18" s="23" t="s">
        <v>39</v>
      </c>
      <c r="H18" s="23" t="s">
        <v>34</v>
      </c>
      <c r="I18" s="23" t="s">
        <v>33</v>
      </c>
      <c r="J18" s="23" t="s">
        <v>33</v>
      </c>
      <c r="K18" s="23" t="s">
        <v>34</v>
      </c>
      <c r="L18" s="23" t="s">
        <v>33</v>
      </c>
      <c r="M18" s="23" t="s">
        <v>34</v>
      </c>
      <c r="N18" s="23" t="s">
        <v>33</v>
      </c>
      <c r="O18" s="23" t="s">
        <v>33</v>
      </c>
      <c r="P18" s="23" t="s">
        <v>71</v>
      </c>
      <c r="Q18" s="23" t="s">
        <v>33</v>
      </c>
      <c r="R18" s="23" t="s">
        <v>34</v>
      </c>
      <c r="S18" s="23" t="s">
        <v>33</v>
      </c>
      <c r="T18" s="23" t="s">
        <v>38</v>
      </c>
      <c r="U18" s="23" t="s">
        <v>33</v>
      </c>
      <c r="V18" s="23" t="s">
        <v>34</v>
      </c>
      <c r="W18" s="23" t="s">
        <v>33</v>
      </c>
      <c r="X18" s="23" t="s">
        <v>33</v>
      </c>
      <c r="Y18" s="23" t="s">
        <v>34</v>
      </c>
      <c r="Z18" s="23" t="s">
        <v>33</v>
      </c>
      <c r="AA18" s="23" t="s">
        <v>34</v>
      </c>
      <c r="AB18" s="23" t="s">
        <v>33</v>
      </c>
      <c r="AC18" s="23" t="s">
        <v>33</v>
      </c>
      <c r="AD18" s="23" t="s">
        <v>33</v>
      </c>
      <c r="AE18" s="23" t="s">
        <v>33</v>
      </c>
      <c r="AF18" s="23" t="s">
        <v>36</v>
      </c>
    </row>
    <row r="19" spans="1:32" ht="21" customHeight="1">
      <c r="A19" s="22" t="s">
        <v>11</v>
      </c>
      <c r="B19" s="23" t="s">
        <v>37</v>
      </c>
      <c r="C19" s="23" t="s">
        <v>33</v>
      </c>
      <c r="D19" s="23" t="s">
        <v>33</v>
      </c>
      <c r="E19" s="23" t="s">
        <v>33</v>
      </c>
      <c r="F19" s="23" t="s">
        <v>34</v>
      </c>
      <c r="G19" s="23" t="s">
        <v>33</v>
      </c>
      <c r="H19" s="23" t="s">
        <v>33</v>
      </c>
      <c r="I19" s="23" t="s">
        <v>33</v>
      </c>
      <c r="J19" s="23" t="s">
        <v>33</v>
      </c>
      <c r="K19" s="23" t="s">
        <v>34</v>
      </c>
      <c r="L19" s="23" t="s">
        <v>33</v>
      </c>
      <c r="M19" s="23" t="s">
        <v>34</v>
      </c>
      <c r="N19" s="23" t="s">
        <v>33</v>
      </c>
      <c r="O19" s="23" t="s">
        <v>33</v>
      </c>
      <c r="P19" s="23" t="s">
        <v>71</v>
      </c>
      <c r="Q19" s="23" t="s">
        <v>33</v>
      </c>
      <c r="R19" s="23" t="s">
        <v>34</v>
      </c>
      <c r="S19" s="23" t="s">
        <v>33</v>
      </c>
      <c r="T19" s="23" t="s">
        <v>34</v>
      </c>
      <c r="U19" s="23" t="s">
        <v>33</v>
      </c>
      <c r="V19" s="23" t="s">
        <v>33</v>
      </c>
      <c r="W19" s="23" t="s">
        <v>33</v>
      </c>
      <c r="X19" s="23" t="s">
        <v>33</v>
      </c>
      <c r="Y19" s="23" t="s">
        <v>34</v>
      </c>
      <c r="Z19" s="23" t="s">
        <v>33</v>
      </c>
      <c r="AA19" s="23" t="s">
        <v>34</v>
      </c>
      <c r="AB19" s="23" t="s">
        <v>33</v>
      </c>
      <c r="AC19" s="23" t="s">
        <v>33</v>
      </c>
      <c r="AD19" s="23" t="s">
        <v>33</v>
      </c>
      <c r="AE19" s="23" t="s">
        <v>33</v>
      </c>
      <c r="AF19" s="23" t="s">
        <v>36</v>
      </c>
    </row>
    <row r="20" spans="1:32" ht="21" customHeight="1">
      <c r="A20" s="22" t="s">
        <v>12</v>
      </c>
      <c r="B20" s="23" t="s">
        <v>37</v>
      </c>
      <c r="C20" s="23" t="s">
        <v>33</v>
      </c>
      <c r="D20" s="23" t="s">
        <v>33</v>
      </c>
      <c r="E20" s="23" t="s">
        <v>33</v>
      </c>
      <c r="F20" s="23" t="s">
        <v>34</v>
      </c>
      <c r="G20" s="23" t="s">
        <v>33</v>
      </c>
      <c r="H20" s="23" t="s">
        <v>71</v>
      </c>
      <c r="I20" s="23" t="s">
        <v>33</v>
      </c>
      <c r="J20" s="23" t="s">
        <v>33</v>
      </c>
      <c r="K20" s="23" t="s">
        <v>34</v>
      </c>
      <c r="L20" s="23" t="s">
        <v>33</v>
      </c>
      <c r="M20" s="23" t="s">
        <v>34</v>
      </c>
      <c r="N20" s="23" t="s">
        <v>33</v>
      </c>
      <c r="O20" s="23" t="s">
        <v>71</v>
      </c>
      <c r="P20" s="23" t="s">
        <v>33</v>
      </c>
      <c r="Q20" s="23" t="s">
        <v>33</v>
      </c>
      <c r="R20" s="23" t="s">
        <v>34</v>
      </c>
      <c r="S20" s="23" t="s">
        <v>33</v>
      </c>
      <c r="T20" s="23" t="s">
        <v>34</v>
      </c>
      <c r="U20" s="23" t="s">
        <v>33</v>
      </c>
      <c r="V20" s="23" t="s">
        <v>33</v>
      </c>
      <c r="W20" s="23" t="s">
        <v>33</v>
      </c>
      <c r="X20" s="23" t="s">
        <v>33</v>
      </c>
      <c r="Y20" s="23" t="s">
        <v>34</v>
      </c>
      <c r="Z20" s="23" t="s">
        <v>33</v>
      </c>
      <c r="AA20" s="23" t="s">
        <v>34</v>
      </c>
      <c r="AB20" s="23" t="s">
        <v>33</v>
      </c>
      <c r="AC20" s="23" t="s">
        <v>33</v>
      </c>
      <c r="AD20" s="23" t="s">
        <v>33</v>
      </c>
      <c r="AE20" s="23" t="s">
        <v>33</v>
      </c>
      <c r="AF20" s="23" t="s">
        <v>36</v>
      </c>
    </row>
    <row r="21" spans="1:32" ht="21" customHeight="1">
      <c r="A21" s="22" t="s">
        <v>13</v>
      </c>
      <c r="B21" s="23" t="s">
        <v>37</v>
      </c>
      <c r="C21" s="23" t="s">
        <v>33</v>
      </c>
      <c r="D21" s="23" t="s">
        <v>33</v>
      </c>
      <c r="E21" s="23" t="s">
        <v>33</v>
      </c>
      <c r="F21" s="23" t="s">
        <v>34</v>
      </c>
      <c r="G21" s="23" t="s">
        <v>33</v>
      </c>
      <c r="H21" s="23" t="s">
        <v>71</v>
      </c>
      <c r="I21" s="23" t="s">
        <v>33</v>
      </c>
      <c r="J21" s="23" t="s">
        <v>33</v>
      </c>
      <c r="K21" s="23" t="s">
        <v>34</v>
      </c>
      <c r="L21" s="23" t="s">
        <v>33</v>
      </c>
      <c r="M21" s="23" t="s">
        <v>34</v>
      </c>
      <c r="N21" s="23" t="s">
        <v>33</v>
      </c>
      <c r="O21" s="23" t="s">
        <v>71</v>
      </c>
      <c r="P21" s="23" t="s">
        <v>33</v>
      </c>
      <c r="Q21" s="23" t="s">
        <v>33</v>
      </c>
      <c r="R21" s="23" t="s">
        <v>34</v>
      </c>
      <c r="S21" s="23" t="s">
        <v>33</v>
      </c>
      <c r="T21" s="23" t="s">
        <v>34</v>
      </c>
      <c r="U21" s="23" t="s">
        <v>33</v>
      </c>
      <c r="V21" s="23" t="s">
        <v>33</v>
      </c>
      <c r="W21" s="23" t="s">
        <v>33</v>
      </c>
      <c r="X21" s="23" t="s">
        <v>33</v>
      </c>
      <c r="Y21" s="23" t="s">
        <v>34</v>
      </c>
      <c r="Z21" s="23" t="s">
        <v>33</v>
      </c>
      <c r="AA21" s="23" t="s">
        <v>34</v>
      </c>
      <c r="AB21" s="23" t="s">
        <v>33</v>
      </c>
      <c r="AC21" s="23" t="s">
        <v>33</v>
      </c>
      <c r="AD21" s="23" t="s">
        <v>33</v>
      </c>
      <c r="AE21" s="23" t="s">
        <v>33</v>
      </c>
      <c r="AF21" s="23" t="s">
        <v>36</v>
      </c>
    </row>
    <row r="22" spans="1:32" ht="21" customHeight="1">
      <c r="A22" s="22" t="s">
        <v>14</v>
      </c>
      <c r="B22" s="23" t="s">
        <v>37</v>
      </c>
      <c r="C22" s="23" t="s">
        <v>33</v>
      </c>
      <c r="D22" s="23" t="s">
        <v>33</v>
      </c>
      <c r="E22" s="23" t="s">
        <v>33</v>
      </c>
      <c r="F22" s="23" t="s">
        <v>34</v>
      </c>
      <c r="G22" s="23" t="s">
        <v>33</v>
      </c>
      <c r="H22" s="23" t="s">
        <v>71</v>
      </c>
      <c r="I22" s="23" t="s">
        <v>33</v>
      </c>
      <c r="J22" s="23" t="s">
        <v>33</v>
      </c>
      <c r="K22" s="23" t="s">
        <v>34</v>
      </c>
      <c r="L22" s="23" t="s">
        <v>33</v>
      </c>
      <c r="M22" s="23" t="s">
        <v>34</v>
      </c>
      <c r="N22" s="23" t="s">
        <v>33</v>
      </c>
      <c r="O22" s="23" t="s">
        <v>71</v>
      </c>
      <c r="P22" s="23" t="s">
        <v>33</v>
      </c>
      <c r="Q22" s="23" t="s">
        <v>33</v>
      </c>
      <c r="R22" s="23" t="s">
        <v>34</v>
      </c>
      <c r="S22" s="23" t="s">
        <v>33</v>
      </c>
      <c r="T22" s="23" t="s">
        <v>34</v>
      </c>
      <c r="U22" s="23" t="s">
        <v>33</v>
      </c>
      <c r="V22" s="23" t="s">
        <v>33</v>
      </c>
      <c r="W22" s="23" t="s">
        <v>33</v>
      </c>
      <c r="X22" s="23" t="s">
        <v>33</v>
      </c>
      <c r="Y22" s="23" t="s">
        <v>34</v>
      </c>
      <c r="Z22" s="23" t="s">
        <v>33</v>
      </c>
      <c r="AA22" s="23" t="s">
        <v>34</v>
      </c>
      <c r="AB22" s="23" t="s">
        <v>33</v>
      </c>
      <c r="AC22" s="23" t="s">
        <v>33</v>
      </c>
      <c r="AD22" s="23" t="s">
        <v>33</v>
      </c>
      <c r="AE22" s="23" t="s">
        <v>33</v>
      </c>
      <c r="AF22" s="23" t="s">
        <v>36</v>
      </c>
    </row>
    <row r="23" spans="1:32" ht="21" customHeight="1">
      <c r="A23" s="22" t="s">
        <v>15</v>
      </c>
      <c r="B23" s="23" t="s">
        <v>37</v>
      </c>
      <c r="C23" s="23" t="s">
        <v>33</v>
      </c>
      <c r="D23" s="23" t="s">
        <v>33</v>
      </c>
      <c r="E23" s="23" t="s">
        <v>33</v>
      </c>
      <c r="F23" s="23" t="s">
        <v>34</v>
      </c>
      <c r="G23" s="23" t="s">
        <v>33</v>
      </c>
      <c r="H23" s="23" t="s">
        <v>33</v>
      </c>
      <c r="I23" s="23" t="s">
        <v>33</v>
      </c>
      <c r="J23" s="23" t="s">
        <v>33</v>
      </c>
      <c r="K23" s="23" t="s">
        <v>34</v>
      </c>
      <c r="L23" s="23" t="s">
        <v>33</v>
      </c>
      <c r="M23" s="23" t="s">
        <v>34</v>
      </c>
      <c r="N23" s="23" t="s">
        <v>33</v>
      </c>
      <c r="O23" s="23" t="s">
        <v>33</v>
      </c>
      <c r="P23" s="23" t="s">
        <v>33</v>
      </c>
      <c r="Q23" s="23" t="s">
        <v>33</v>
      </c>
      <c r="R23" s="23" t="s">
        <v>34</v>
      </c>
      <c r="S23" s="23" t="s">
        <v>33</v>
      </c>
      <c r="T23" s="23" t="s">
        <v>34</v>
      </c>
      <c r="U23" s="23" t="s">
        <v>33</v>
      </c>
      <c r="V23" s="23" t="s">
        <v>33</v>
      </c>
      <c r="W23" s="23" t="s">
        <v>33</v>
      </c>
      <c r="X23" s="23" t="s">
        <v>33</v>
      </c>
      <c r="Y23" s="23" t="s">
        <v>34</v>
      </c>
      <c r="Z23" s="23" t="s">
        <v>33</v>
      </c>
      <c r="AA23" s="23" t="s">
        <v>34</v>
      </c>
      <c r="AB23" s="23" t="s">
        <v>33</v>
      </c>
      <c r="AC23" s="23" t="s">
        <v>33</v>
      </c>
      <c r="AD23" s="23" t="s">
        <v>33</v>
      </c>
      <c r="AE23" s="23" t="s">
        <v>33</v>
      </c>
      <c r="AF23" s="23" t="s">
        <v>36</v>
      </c>
    </row>
    <row r="24" spans="1:32" ht="21" customHeight="1">
      <c r="A24" s="22" t="s">
        <v>16</v>
      </c>
      <c r="B24" s="23" t="s">
        <v>37</v>
      </c>
      <c r="C24" s="23" t="s">
        <v>33</v>
      </c>
      <c r="D24" s="23" t="s">
        <v>33</v>
      </c>
      <c r="E24" s="23" t="s">
        <v>33</v>
      </c>
      <c r="F24" s="23" t="s">
        <v>34</v>
      </c>
      <c r="G24" s="23" t="s">
        <v>33</v>
      </c>
      <c r="H24" s="23" t="s">
        <v>33</v>
      </c>
      <c r="I24" s="23" t="s">
        <v>33</v>
      </c>
      <c r="J24" s="23" t="s">
        <v>33</v>
      </c>
      <c r="K24" s="23" t="s">
        <v>34</v>
      </c>
      <c r="L24" s="23" t="s">
        <v>33</v>
      </c>
      <c r="M24" s="23" t="s">
        <v>34</v>
      </c>
      <c r="N24" s="23" t="s">
        <v>33</v>
      </c>
      <c r="O24" s="23" t="s">
        <v>33</v>
      </c>
      <c r="P24" s="23" t="s">
        <v>33</v>
      </c>
      <c r="Q24" s="23" t="s">
        <v>33</v>
      </c>
      <c r="R24" s="23" t="s">
        <v>34</v>
      </c>
      <c r="S24" s="23" t="s">
        <v>33</v>
      </c>
      <c r="T24" s="23" t="s">
        <v>34</v>
      </c>
      <c r="U24" s="23" t="s">
        <v>33</v>
      </c>
      <c r="V24" s="23" t="s">
        <v>33</v>
      </c>
      <c r="W24" s="23" t="s">
        <v>33</v>
      </c>
      <c r="X24" s="23" t="s">
        <v>33</v>
      </c>
      <c r="Y24" s="23" t="s">
        <v>34</v>
      </c>
      <c r="Z24" s="23" t="s">
        <v>33</v>
      </c>
      <c r="AA24" s="23" t="s">
        <v>34</v>
      </c>
      <c r="AB24" s="23" t="s">
        <v>33</v>
      </c>
      <c r="AC24" s="23" t="s">
        <v>33</v>
      </c>
      <c r="AD24" s="23" t="s">
        <v>33</v>
      </c>
      <c r="AE24" s="23" t="s">
        <v>33</v>
      </c>
      <c r="AF24" s="23" t="s">
        <v>36</v>
      </c>
    </row>
    <row r="25" spans="1:32" ht="21" customHeight="1">
      <c r="A25" s="22" t="s">
        <v>17</v>
      </c>
      <c r="B25" s="23" t="s">
        <v>37</v>
      </c>
      <c r="C25" s="23" t="s">
        <v>33</v>
      </c>
      <c r="D25" s="23" t="s">
        <v>34</v>
      </c>
      <c r="E25" s="23" t="s">
        <v>34</v>
      </c>
      <c r="F25" s="23" t="s">
        <v>34</v>
      </c>
      <c r="G25" s="23" t="s">
        <v>33</v>
      </c>
      <c r="H25" s="23" t="s">
        <v>34</v>
      </c>
      <c r="I25" s="23" t="s">
        <v>34</v>
      </c>
      <c r="J25" s="23" t="s">
        <v>33</v>
      </c>
      <c r="K25" s="23" t="s">
        <v>34</v>
      </c>
      <c r="L25" s="23" t="s">
        <v>33</v>
      </c>
      <c r="M25" s="23" t="s">
        <v>34</v>
      </c>
      <c r="N25" s="23" t="s">
        <v>33</v>
      </c>
      <c r="O25" s="23" t="s">
        <v>34</v>
      </c>
      <c r="P25" s="23" t="s">
        <v>34</v>
      </c>
      <c r="Q25" s="23" t="s">
        <v>33</v>
      </c>
      <c r="R25" s="23" t="s">
        <v>22</v>
      </c>
      <c r="S25" s="23" t="s">
        <v>33</v>
      </c>
      <c r="T25" s="23" t="s">
        <v>22</v>
      </c>
      <c r="U25" s="23" t="s">
        <v>33</v>
      </c>
      <c r="V25" s="23" t="s">
        <v>33</v>
      </c>
      <c r="W25" s="23" t="s">
        <v>34</v>
      </c>
      <c r="X25" s="23" t="s">
        <v>33</v>
      </c>
      <c r="Y25" s="23" t="s">
        <v>22</v>
      </c>
      <c r="Z25" s="23" t="s">
        <v>33</v>
      </c>
      <c r="AA25" s="23" t="s">
        <v>34</v>
      </c>
      <c r="AB25" s="23" t="s">
        <v>33</v>
      </c>
      <c r="AC25" s="23" t="s">
        <v>33</v>
      </c>
      <c r="AD25" s="23" t="s">
        <v>33</v>
      </c>
      <c r="AE25" s="23" t="s">
        <v>33</v>
      </c>
      <c r="AF25" s="23" t="s">
        <v>22</v>
      </c>
    </row>
    <row r="26" spans="1:32" ht="21" customHeight="1">
      <c r="A26" s="22" t="s">
        <v>18</v>
      </c>
      <c r="B26" s="23" t="s">
        <v>37</v>
      </c>
      <c r="C26" s="23" t="s">
        <v>33</v>
      </c>
      <c r="D26" s="23" t="s">
        <v>34</v>
      </c>
      <c r="E26" s="23" t="s">
        <v>34</v>
      </c>
      <c r="F26" s="23" t="s">
        <v>34</v>
      </c>
      <c r="G26" s="23" t="s">
        <v>33</v>
      </c>
      <c r="H26" s="23" t="s">
        <v>34</v>
      </c>
      <c r="I26" s="23" t="s">
        <v>34</v>
      </c>
      <c r="J26" s="23" t="s">
        <v>33</v>
      </c>
      <c r="K26" s="23" t="s">
        <v>34</v>
      </c>
      <c r="L26" s="23" t="s">
        <v>33</v>
      </c>
      <c r="M26" s="23" t="s">
        <v>34</v>
      </c>
      <c r="N26" s="23" t="s">
        <v>33</v>
      </c>
      <c r="O26" s="23" t="s">
        <v>34</v>
      </c>
      <c r="P26" s="23" t="s">
        <v>34</v>
      </c>
      <c r="Q26" s="23" t="s">
        <v>33</v>
      </c>
      <c r="R26" s="23" t="s">
        <v>22</v>
      </c>
      <c r="S26" s="23" t="s">
        <v>33</v>
      </c>
      <c r="T26" s="23" t="s">
        <v>22</v>
      </c>
      <c r="U26" s="23" t="s">
        <v>33</v>
      </c>
      <c r="V26" s="23" t="s">
        <v>33</v>
      </c>
      <c r="W26" s="23" t="s">
        <v>34</v>
      </c>
      <c r="X26" s="23" t="s">
        <v>33</v>
      </c>
      <c r="Y26" s="23" t="s">
        <v>22</v>
      </c>
      <c r="Z26" s="23" t="s">
        <v>33</v>
      </c>
      <c r="AA26" s="23" t="s">
        <v>34</v>
      </c>
      <c r="AB26" s="23" t="s">
        <v>33</v>
      </c>
      <c r="AC26" s="23" t="s">
        <v>33</v>
      </c>
      <c r="AD26" s="23" t="s">
        <v>33</v>
      </c>
      <c r="AE26" s="23" t="s">
        <v>33</v>
      </c>
      <c r="AF26" s="23" t="s">
        <v>22</v>
      </c>
    </row>
    <row r="27" spans="1:32" ht="21" customHeight="1">
      <c r="A27" s="22" t="s">
        <v>19</v>
      </c>
      <c r="B27" s="23" t="s">
        <v>37</v>
      </c>
      <c r="C27" s="23" t="s">
        <v>33</v>
      </c>
      <c r="D27" s="23" t="s">
        <v>39</v>
      </c>
      <c r="E27" s="23" t="s">
        <v>34</v>
      </c>
      <c r="F27" s="23" t="s">
        <v>34</v>
      </c>
      <c r="G27" s="23" t="s">
        <v>33</v>
      </c>
      <c r="H27" s="23" t="s">
        <v>34</v>
      </c>
      <c r="I27" s="23" t="s">
        <v>39</v>
      </c>
      <c r="J27" s="23" t="s">
        <v>33</v>
      </c>
      <c r="K27" s="23" t="s">
        <v>34</v>
      </c>
      <c r="L27" s="23" t="s">
        <v>33</v>
      </c>
      <c r="M27" s="23" t="s">
        <v>34</v>
      </c>
      <c r="N27" s="23" t="s">
        <v>33</v>
      </c>
      <c r="O27" s="23" t="s">
        <v>34</v>
      </c>
      <c r="P27" s="23" t="s">
        <v>33</v>
      </c>
      <c r="Q27" s="23" t="s">
        <v>33</v>
      </c>
      <c r="R27" s="23" t="s">
        <v>34</v>
      </c>
      <c r="S27" s="23" t="s">
        <v>33</v>
      </c>
      <c r="T27" s="23" t="s">
        <v>35</v>
      </c>
      <c r="U27" s="23" t="s">
        <v>33</v>
      </c>
      <c r="V27" s="23" t="s">
        <v>33</v>
      </c>
      <c r="W27" s="23" t="s">
        <v>33</v>
      </c>
      <c r="X27" s="23" t="s">
        <v>33</v>
      </c>
      <c r="Y27" s="23" t="s">
        <v>35</v>
      </c>
      <c r="Z27" s="23" t="s">
        <v>33</v>
      </c>
      <c r="AA27" s="23" t="s">
        <v>34</v>
      </c>
      <c r="AB27" s="23" t="s">
        <v>33</v>
      </c>
      <c r="AC27" s="23" t="s">
        <v>33</v>
      </c>
      <c r="AD27" s="23" t="s">
        <v>33</v>
      </c>
      <c r="AE27" s="23" t="s">
        <v>33</v>
      </c>
      <c r="AF27" s="23" t="s">
        <v>36</v>
      </c>
    </row>
    <row r="28" spans="1:32" ht="21" customHeight="1">
      <c r="A28" s="24" t="s">
        <v>20</v>
      </c>
      <c r="B28" s="23" t="s">
        <v>37</v>
      </c>
      <c r="C28" s="23" t="s">
        <v>33</v>
      </c>
      <c r="D28" s="23" t="s">
        <v>33</v>
      </c>
      <c r="E28" s="23" t="s">
        <v>33</v>
      </c>
      <c r="F28" s="23" t="s">
        <v>34</v>
      </c>
      <c r="G28" s="23" t="s">
        <v>33</v>
      </c>
      <c r="H28" s="23" t="s">
        <v>34</v>
      </c>
      <c r="I28" s="23" t="s">
        <v>33</v>
      </c>
      <c r="J28" s="23" t="s">
        <v>33</v>
      </c>
      <c r="K28" s="23" t="s">
        <v>34</v>
      </c>
      <c r="L28" s="23" t="s">
        <v>33</v>
      </c>
      <c r="M28" s="23" t="s">
        <v>34</v>
      </c>
      <c r="N28" s="23" t="s">
        <v>33</v>
      </c>
      <c r="O28" s="23" t="s">
        <v>72</v>
      </c>
      <c r="P28" s="23" t="s">
        <v>33</v>
      </c>
      <c r="Q28" s="23" t="s">
        <v>33</v>
      </c>
      <c r="R28" s="23" t="s">
        <v>34</v>
      </c>
      <c r="S28" s="23" t="s">
        <v>33</v>
      </c>
      <c r="T28" s="23" t="s">
        <v>34</v>
      </c>
      <c r="U28" s="23" t="s">
        <v>33</v>
      </c>
      <c r="V28" s="23" t="s">
        <v>33</v>
      </c>
      <c r="W28" s="23" t="s">
        <v>33</v>
      </c>
      <c r="X28" s="23" t="s">
        <v>33</v>
      </c>
      <c r="Y28" s="23" t="s">
        <v>34</v>
      </c>
      <c r="Z28" s="23" t="s">
        <v>33</v>
      </c>
      <c r="AA28" s="23" t="s">
        <v>34</v>
      </c>
      <c r="AB28" s="23" t="s">
        <v>33</v>
      </c>
      <c r="AC28" s="23" t="s">
        <v>33</v>
      </c>
      <c r="AD28" s="23" t="s">
        <v>33</v>
      </c>
      <c r="AE28" s="23" t="s">
        <v>33</v>
      </c>
      <c r="AF28" s="23" t="s">
        <v>36</v>
      </c>
    </row>
    <row r="29" spans="1:32" ht="2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>
      <c r="A31" s="25" t="s">
        <v>75</v>
      </c>
    </row>
    <row r="32" spans="1:32" ht="18.75" customHeight="1">
      <c r="A32" s="25" t="s">
        <v>74</v>
      </c>
    </row>
  </sheetData>
  <phoneticPr fontId="2" type="noConversion"/>
  <conditionalFormatting sqref="B13">
    <cfRule type="expression" dxfId="1524" priority="1489">
      <formula>B13="P"</formula>
    </cfRule>
    <cfRule type="expression" dxfId="1523" priority="1490">
      <formula>B13="M"</formula>
    </cfRule>
    <cfRule type="expression" dxfId="1522" priority="1491">
      <formula>B13="T"</formula>
    </cfRule>
  </conditionalFormatting>
  <conditionalFormatting sqref="B14">
    <cfRule type="expression" dxfId="1521" priority="1486">
      <formula>B14="P"</formula>
    </cfRule>
    <cfRule type="expression" dxfId="1520" priority="1487">
      <formula>B14="M"</formula>
    </cfRule>
    <cfRule type="expression" dxfId="1519" priority="1488">
      <formula>B14="T"</formula>
    </cfRule>
  </conditionalFormatting>
  <conditionalFormatting sqref="B15">
    <cfRule type="expression" dxfId="1518" priority="1483">
      <formula>B15="P"</formula>
    </cfRule>
    <cfRule type="expression" dxfId="1517" priority="1484">
      <formula>B15="M"</formula>
    </cfRule>
    <cfRule type="expression" dxfId="1516" priority="1485">
      <formula>B15="T"</formula>
    </cfRule>
  </conditionalFormatting>
  <conditionalFormatting sqref="B16">
    <cfRule type="expression" dxfId="1515" priority="1480">
      <formula>B16="P"</formula>
    </cfRule>
    <cfRule type="expression" dxfId="1514" priority="1481">
      <formula>B16="M"</formula>
    </cfRule>
    <cfRule type="expression" dxfId="1513" priority="1482">
      <formula>B16="T"</formula>
    </cfRule>
  </conditionalFormatting>
  <conditionalFormatting sqref="B17">
    <cfRule type="expression" dxfId="1512" priority="1477">
      <formula>B17="P"</formula>
    </cfRule>
    <cfRule type="expression" dxfId="1511" priority="1478">
      <formula>B17="M"</formula>
    </cfRule>
    <cfRule type="expression" dxfId="1510" priority="1479">
      <formula>B17="T"</formula>
    </cfRule>
  </conditionalFormatting>
  <conditionalFormatting sqref="B18">
    <cfRule type="expression" dxfId="1509" priority="1474">
      <formula>B18="P"</formula>
    </cfRule>
    <cfRule type="expression" dxfId="1508" priority="1475">
      <formula>B18="M"</formula>
    </cfRule>
    <cfRule type="expression" dxfId="1507" priority="1476">
      <formula>B18="T"</formula>
    </cfRule>
  </conditionalFormatting>
  <conditionalFormatting sqref="B19">
    <cfRule type="expression" dxfId="1506" priority="1471">
      <formula>B19="P"</formula>
    </cfRule>
    <cfRule type="expression" dxfId="1505" priority="1472">
      <formula>B19="M"</formula>
    </cfRule>
    <cfRule type="expression" dxfId="1504" priority="1473">
      <formula>B19="T"</formula>
    </cfRule>
  </conditionalFormatting>
  <conditionalFormatting sqref="B20">
    <cfRule type="expression" dxfId="1503" priority="1468">
      <formula>B20="P"</formula>
    </cfRule>
    <cfRule type="expression" dxfId="1502" priority="1469">
      <formula>B20="M"</formula>
    </cfRule>
    <cfRule type="expression" dxfId="1501" priority="1470">
      <formula>B20="T"</formula>
    </cfRule>
  </conditionalFormatting>
  <conditionalFormatting sqref="B21">
    <cfRule type="expression" dxfId="1500" priority="1465">
      <formula>B21="P"</formula>
    </cfRule>
    <cfRule type="expression" dxfId="1499" priority="1466">
      <formula>B21="M"</formula>
    </cfRule>
    <cfRule type="expression" dxfId="1498" priority="1467">
      <formula>B21="T"</formula>
    </cfRule>
  </conditionalFormatting>
  <conditionalFormatting sqref="B22">
    <cfRule type="expression" dxfId="1497" priority="1462">
      <formula>B22="P"</formula>
    </cfRule>
    <cfRule type="expression" dxfId="1496" priority="1463">
      <formula>B22="M"</formula>
    </cfRule>
    <cfRule type="expression" dxfId="1495" priority="1464">
      <formula>B22="T"</formula>
    </cfRule>
  </conditionalFormatting>
  <conditionalFormatting sqref="B23">
    <cfRule type="expression" dxfId="1494" priority="1459">
      <formula>B23="P"</formula>
    </cfRule>
    <cfRule type="expression" dxfId="1493" priority="1460">
      <formula>B23="M"</formula>
    </cfRule>
    <cfRule type="expression" dxfId="1492" priority="1461">
      <formula>B23="T"</formula>
    </cfRule>
  </conditionalFormatting>
  <conditionalFormatting sqref="B24">
    <cfRule type="expression" dxfId="1491" priority="1456">
      <formula>B24="P"</formula>
    </cfRule>
    <cfRule type="expression" dxfId="1490" priority="1457">
      <formula>B24="M"</formula>
    </cfRule>
    <cfRule type="expression" dxfId="1489" priority="1458">
      <formula>B24="T"</formula>
    </cfRule>
  </conditionalFormatting>
  <conditionalFormatting sqref="B25">
    <cfRule type="expression" dxfId="1488" priority="1453">
      <formula>B25="P"</formula>
    </cfRule>
    <cfRule type="expression" dxfId="1487" priority="1454">
      <formula>B25="M"</formula>
    </cfRule>
    <cfRule type="expression" dxfId="1486" priority="1455">
      <formula>B25="T"</formula>
    </cfRule>
  </conditionalFormatting>
  <conditionalFormatting sqref="B26">
    <cfRule type="expression" dxfId="1485" priority="1450">
      <formula>B26="P"</formula>
    </cfRule>
    <cfRule type="expression" dxfId="1484" priority="1451">
      <formula>B26="M"</formula>
    </cfRule>
    <cfRule type="expression" dxfId="1483" priority="1452">
      <formula>B26="T"</formula>
    </cfRule>
  </conditionalFormatting>
  <conditionalFormatting sqref="B27">
    <cfRule type="expression" dxfId="1482" priority="1447">
      <formula>B27="P"</formula>
    </cfRule>
    <cfRule type="expression" dxfId="1481" priority="1448">
      <formula>B27="M"</formula>
    </cfRule>
    <cfRule type="expression" dxfId="1480" priority="1449">
      <formula>B27="T"</formula>
    </cfRule>
  </conditionalFormatting>
  <conditionalFormatting sqref="B28">
    <cfRule type="expression" dxfId="1479" priority="1444">
      <formula>B28="P"</formula>
    </cfRule>
    <cfRule type="expression" dxfId="1478" priority="1445">
      <formula>B28="M"</formula>
    </cfRule>
    <cfRule type="expression" dxfId="1477" priority="1446">
      <formula>B28="T"</formula>
    </cfRule>
  </conditionalFormatting>
  <conditionalFormatting sqref="C13">
    <cfRule type="expression" dxfId="1476" priority="1438">
      <formula>C13="P"</formula>
    </cfRule>
    <cfRule type="expression" dxfId="1475" priority="1439">
      <formula>C13="M"</formula>
    </cfRule>
    <cfRule type="expression" dxfId="1474" priority="1440">
      <formula>C13="T"</formula>
    </cfRule>
  </conditionalFormatting>
  <conditionalFormatting sqref="C14">
    <cfRule type="expression" dxfId="1473" priority="1435">
      <formula>C14="P"</formula>
    </cfRule>
    <cfRule type="expression" dxfId="1472" priority="1436">
      <formula>C14="M"</formula>
    </cfRule>
    <cfRule type="expression" dxfId="1471" priority="1437">
      <formula>C14="T"</formula>
    </cfRule>
  </conditionalFormatting>
  <conditionalFormatting sqref="C15">
    <cfRule type="expression" dxfId="1470" priority="1432">
      <formula>C15="P"</formula>
    </cfRule>
    <cfRule type="expression" dxfId="1469" priority="1433">
      <formula>C15="M"</formula>
    </cfRule>
    <cfRule type="expression" dxfId="1468" priority="1434">
      <formula>C15="T"</formula>
    </cfRule>
  </conditionalFormatting>
  <conditionalFormatting sqref="C16">
    <cfRule type="expression" dxfId="1467" priority="1429">
      <formula>C16="P"</formula>
    </cfRule>
    <cfRule type="expression" dxfId="1466" priority="1430">
      <formula>C16="M"</formula>
    </cfRule>
    <cfRule type="expression" dxfId="1465" priority="1431">
      <formula>C16="T"</formula>
    </cfRule>
  </conditionalFormatting>
  <conditionalFormatting sqref="C17">
    <cfRule type="expression" dxfId="1464" priority="1426">
      <formula>C17="P"</formula>
    </cfRule>
    <cfRule type="expression" dxfId="1463" priority="1427">
      <formula>C17="M"</formula>
    </cfRule>
    <cfRule type="expression" dxfId="1462" priority="1428">
      <formula>C17="T"</formula>
    </cfRule>
  </conditionalFormatting>
  <conditionalFormatting sqref="C18">
    <cfRule type="expression" dxfId="1461" priority="1423">
      <formula>C18="P"</formula>
    </cfRule>
    <cfRule type="expression" dxfId="1460" priority="1424">
      <formula>C18="M"</formula>
    </cfRule>
    <cfRule type="expression" dxfId="1459" priority="1425">
      <formula>C18="T"</formula>
    </cfRule>
  </conditionalFormatting>
  <conditionalFormatting sqref="C19">
    <cfRule type="expression" dxfId="1458" priority="1420">
      <formula>C19="P"</formula>
    </cfRule>
    <cfRule type="expression" dxfId="1457" priority="1421">
      <formula>C19="M"</formula>
    </cfRule>
    <cfRule type="expression" dxfId="1456" priority="1422">
      <formula>C19="T"</formula>
    </cfRule>
  </conditionalFormatting>
  <conditionalFormatting sqref="C20">
    <cfRule type="expression" dxfId="1455" priority="1417">
      <formula>C20="P"</formula>
    </cfRule>
    <cfRule type="expression" dxfId="1454" priority="1418">
      <formula>C20="M"</formula>
    </cfRule>
    <cfRule type="expression" dxfId="1453" priority="1419">
      <formula>C20="T"</formula>
    </cfRule>
  </conditionalFormatting>
  <conditionalFormatting sqref="C21">
    <cfRule type="expression" dxfId="1452" priority="1414">
      <formula>C21="P"</formula>
    </cfRule>
    <cfRule type="expression" dxfId="1451" priority="1415">
      <formula>C21="M"</formula>
    </cfRule>
    <cfRule type="expression" dxfId="1450" priority="1416">
      <formula>C21="T"</formula>
    </cfRule>
  </conditionalFormatting>
  <conditionalFormatting sqref="C22">
    <cfRule type="expression" dxfId="1449" priority="1411">
      <formula>C22="P"</formula>
    </cfRule>
    <cfRule type="expression" dxfId="1448" priority="1412">
      <formula>C22="M"</formula>
    </cfRule>
    <cfRule type="expression" dxfId="1447" priority="1413">
      <formula>C22="T"</formula>
    </cfRule>
  </conditionalFormatting>
  <conditionalFormatting sqref="C23">
    <cfRule type="expression" dxfId="1446" priority="1408">
      <formula>C23="P"</formula>
    </cfRule>
    <cfRule type="expression" dxfId="1445" priority="1409">
      <formula>C23="M"</formula>
    </cfRule>
    <cfRule type="expression" dxfId="1444" priority="1410">
      <formula>C23="T"</formula>
    </cfRule>
  </conditionalFormatting>
  <conditionalFormatting sqref="C24">
    <cfRule type="expression" dxfId="1443" priority="1405">
      <formula>C24="P"</formula>
    </cfRule>
    <cfRule type="expression" dxfId="1442" priority="1406">
      <formula>C24="M"</formula>
    </cfRule>
    <cfRule type="expression" dxfId="1441" priority="1407">
      <formula>C24="T"</formula>
    </cfRule>
  </conditionalFormatting>
  <conditionalFormatting sqref="C25">
    <cfRule type="expression" dxfId="1440" priority="1402">
      <formula>C25="P"</formula>
    </cfRule>
    <cfRule type="expression" dxfId="1439" priority="1403">
      <formula>C25="M"</formula>
    </cfRule>
    <cfRule type="expression" dxfId="1438" priority="1404">
      <formula>C25="T"</formula>
    </cfRule>
  </conditionalFormatting>
  <conditionalFormatting sqref="C26">
    <cfRule type="expression" dxfId="1437" priority="1399">
      <formula>C26="P"</formula>
    </cfRule>
    <cfRule type="expression" dxfId="1436" priority="1400">
      <formula>C26="M"</formula>
    </cfRule>
    <cfRule type="expression" dxfId="1435" priority="1401">
      <formula>C26="T"</formula>
    </cfRule>
  </conditionalFormatting>
  <conditionalFormatting sqref="C27">
    <cfRule type="expression" dxfId="1434" priority="1396">
      <formula>C27="P"</formula>
    </cfRule>
    <cfRule type="expression" dxfId="1433" priority="1397">
      <formula>C27="M"</formula>
    </cfRule>
    <cfRule type="expression" dxfId="1432" priority="1398">
      <formula>C27="T"</formula>
    </cfRule>
  </conditionalFormatting>
  <conditionalFormatting sqref="C28">
    <cfRule type="expression" dxfId="1431" priority="1393">
      <formula>C28="P"</formula>
    </cfRule>
    <cfRule type="expression" dxfId="1430" priority="1394">
      <formula>C28="M"</formula>
    </cfRule>
    <cfRule type="expression" dxfId="1429" priority="1395">
      <formula>C28="T"</formula>
    </cfRule>
  </conditionalFormatting>
  <conditionalFormatting sqref="D13">
    <cfRule type="expression" dxfId="1428" priority="1390">
      <formula>D13="P"</formula>
    </cfRule>
    <cfRule type="expression" dxfId="1427" priority="1391">
      <formula>D13="M"</formula>
    </cfRule>
    <cfRule type="expression" dxfId="1426" priority="1392">
      <formula>D13="T"</formula>
    </cfRule>
  </conditionalFormatting>
  <conditionalFormatting sqref="D14">
    <cfRule type="expression" dxfId="1425" priority="1387">
      <formula>D14="P"</formula>
    </cfRule>
    <cfRule type="expression" dxfId="1424" priority="1388">
      <formula>D14="M"</formula>
    </cfRule>
    <cfRule type="expression" dxfId="1423" priority="1389">
      <formula>D14="T"</formula>
    </cfRule>
  </conditionalFormatting>
  <conditionalFormatting sqref="D15">
    <cfRule type="expression" dxfId="1422" priority="1384">
      <formula>D15="P"</formula>
    </cfRule>
    <cfRule type="expression" dxfId="1421" priority="1385">
      <formula>D15="M"</formula>
    </cfRule>
    <cfRule type="expression" dxfId="1420" priority="1386">
      <formula>D15="T"</formula>
    </cfRule>
  </conditionalFormatting>
  <conditionalFormatting sqref="D16">
    <cfRule type="expression" dxfId="1419" priority="1381">
      <formula>D16="P"</formula>
    </cfRule>
    <cfRule type="expression" dxfId="1418" priority="1382">
      <formula>D16="M"</formula>
    </cfRule>
    <cfRule type="expression" dxfId="1417" priority="1383">
      <formula>D16="T"</formula>
    </cfRule>
  </conditionalFormatting>
  <conditionalFormatting sqref="D17">
    <cfRule type="expression" dxfId="1416" priority="1378">
      <formula>D17="P"</formula>
    </cfRule>
    <cfRule type="expression" dxfId="1415" priority="1379">
      <formula>D17="M"</formula>
    </cfRule>
    <cfRule type="expression" dxfId="1414" priority="1380">
      <formula>D17="T"</formula>
    </cfRule>
  </conditionalFormatting>
  <conditionalFormatting sqref="D18">
    <cfRule type="expression" dxfId="1413" priority="1375">
      <formula>D18="P"</formula>
    </cfRule>
    <cfRule type="expression" dxfId="1412" priority="1376">
      <formula>D18="M"</formula>
    </cfRule>
    <cfRule type="expression" dxfId="1411" priority="1377">
      <formula>D18="T"</formula>
    </cfRule>
  </conditionalFormatting>
  <conditionalFormatting sqref="D19">
    <cfRule type="expression" dxfId="1410" priority="1372">
      <formula>D19="P"</formula>
    </cfRule>
    <cfRule type="expression" dxfId="1409" priority="1373">
      <formula>D19="M"</formula>
    </cfRule>
    <cfRule type="expression" dxfId="1408" priority="1374">
      <formula>D19="T"</formula>
    </cfRule>
  </conditionalFormatting>
  <conditionalFormatting sqref="D20">
    <cfRule type="expression" dxfId="1407" priority="1369">
      <formula>D20="P"</formula>
    </cfRule>
    <cfRule type="expression" dxfId="1406" priority="1370">
      <formula>D20="M"</formula>
    </cfRule>
    <cfRule type="expression" dxfId="1405" priority="1371">
      <formula>D20="T"</formula>
    </cfRule>
  </conditionalFormatting>
  <conditionalFormatting sqref="D21">
    <cfRule type="expression" dxfId="1404" priority="1366">
      <formula>D21="P"</formula>
    </cfRule>
    <cfRule type="expression" dxfId="1403" priority="1367">
      <formula>D21="M"</formula>
    </cfRule>
    <cfRule type="expression" dxfId="1402" priority="1368">
      <formula>D21="T"</formula>
    </cfRule>
  </conditionalFormatting>
  <conditionalFormatting sqref="D22">
    <cfRule type="expression" dxfId="1401" priority="1363">
      <formula>D22="P"</formula>
    </cfRule>
    <cfRule type="expression" dxfId="1400" priority="1364">
      <formula>D22="M"</formula>
    </cfRule>
    <cfRule type="expression" dxfId="1399" priority="1365">
      <formula>D22="T"</formula>
    </cfRule>
  </conditionalFormatting>
  <conditionalFormatting sqref="D23">
    <cfRule type="expression" dxfId="1398" priority="1360">
      <formula>D23="P"</formula>
    </cfRule>
    <cfRule type="expression" dxfId="1397" priority="1361">
      <formula>D23="M"</formula>
    </cfRule>
    <cfRule type="expression" dxfId="1396" priority="1362">
      <formula>D23="T"</formula>
    </cfRule>
  </conditionalFormatting>
  <conditionalFormatting sqref="D24">
    <cfRule type="expression" dxfId="1395" priority="1357">
      <formula>D24="P"</formula>
    </cfRule>
    <cfRule type="expression" dxfId="1394" priority="1358">
      <formula>D24="M"</formula>
    </cfRule>
    <cfRule type="expression" dxfId="1393" priority="1359">
      <formula>D24="T"</formula>
    </cfRule>
  </conditionalFormatting>
  <conditionalFormatting sqref="D25">
    <cfRule type="expression" dxfId="1392" priority="1354">
      <formula>D25="P"</formula>
    </cfRule>
    <cfRule type="expression" dxfId="1391" priority="1355">
      <formula>D25="M"</formula>
    </cfRule>
    <cfRule type="expression" dxfId="1390" priority="1356">
      <formula>D25="T"</formula>
    </cfRule>
  </conditionalFormatting>
  <conditionalFormatting sqref="D26">
    <cfRule type="expression" dxfId="1389" priority="1351">
      <formula>D26="P"</formula>
    </cfRule>
    <cfRule type="expression" dxfId="1388" priority="1352">
      <formula>D26="M"</formula>
    </cfRule>
    <cfRule type="expression" dxfId="1387" priority="1353">
      <formula>D26="T"</formula>
    </cfRule>
  </conditionalFormatting>
  <conditionalFormatting sqref="D27">
    <cfRule type="expression" dxfId="1386" priority="1348">
      <formula>D27="P"</formula>
    </cfRule>
    <cfRule type="expression" dxfId="1385" priority="1349">
      <formula>D27="M"</formula>
    </cfRule>
    <cfRule type="expression" dxfId="1384" priority="1350">
      <formula>D27="T"</formula>
    </cfRule>
  </conditionalFormatting>
  <conditionalFormatting sqref="D28">
    <cfRule type="expression" dxfId="1383" priority="1345">
      <formula>D28="P"</formula>
    </cfRule>
    <cfRule type="expression" dxfId="1382" priority="1346">
      <formula>D28="M"</formula>
    </cfRule>
    <cfRule type="expression" dxfId="1381" priority="1347">
      <formula>D28="T"</formula>
    </cfRule>
  </conditionalFormatting>
  <conditionalFormatting sqref="E13">
    <cfRule type="expression" dxfId="1380" priority="1342">
      <formula>E13="P"</formula>
    </cfRule>
    <cfRule type="expression" dxfId="1379" priority="1343">
      <formula>E13="M"</formula>
    </cfRule>
    <cfRule type="expression" dxfId="1378" priority="1344">
      <formula>E13="T"</formula>
    </cfRule>
  </conditionalFormatting>
  <conditionalFormatting sqref="E14">
    <cfRule type="expression" dxfId="1377" priority="1339">
      <formula>E14="P"</formula>
    </cfRule>
    <cfRule type="expression" dxfId="1376" priority="1340">
      <formula>E14="M"</formula>
    </cfRule>
    <cfRule type="expression" dxfId="1375" priority="1341">
      <formula>E14="T"</formula>
    </cfRule>
  </conditionalFormatting>
  <conditionalFormatting sqref="E15">
    <cfRule type="expression" dxfId="1374" priority="1336">
      <formula>E15="P"</formula>
    </cfRule>
    <cfRule type="expression" dxfId="1373" priority="1337">
      <formula>E15="M"</formula>
    </cfRule>
    <cfRule type="expression" dxfId="1372" priority="1338">
      <formula>E15="T"</formula>
    </cfRule>
  </conditionalFormatting>
  <conditionalFormatting sqref="E16">
    <cfRule type="expression" dxfId="1371" priority="1333">
      <formula>E16="P"</formula>
    </cfRule>
    <cfRule type="expression" dxfId="1370" priority="1334">
      <formula>E16="M"</formula>
    </cfRule>
    <cfRule type="expression" dxfId="1369" priority="1335">
      <formula>E16="T"</formula>
    </cfRule>
  </conditionalFormatting>
  <conditionalFormatting sqref="E17">
    <cfRule type="expression" dxfId="1368" priority="1330">
      <formula>E17="P"</formula>
    </cfRule>
    <cfRule type="expression" dxfId="1367" priority="1331">
      <formula>E17="M"</formula>
    </cfRule>
    <cfRule type="expression" dxfId="1366" priority="1332">
      <formula>E17="T"</formula>
    </cfRule>
  </conditionalFormatting>
  <conditionalFormatting sqref="E18">
    <cfRule type="expression" dxfId="1365" priority="1327">
      <formula>E18="P"</formula>
    </cfRule>
    <cfRule type="expression" dxfId="1364" priority="1328">
      <formula>E18="M"</formula>
    </cfRule>
    <cfRule type="expression" dxfId="1363" priority="1329">
      <formula>E18="T"</formula>
    </cfRule>
  </conditionalFormatting>
  <conditionalFormatting sqref="E19">
    <cfRule type="expression" dxfId="1362" priority="1324">
      <formula>E19="P"</formula>
    </cfRule>
    <cfRule type="expression" dxfId="1361" priority="1325">
      <formula>E19="M"</formula>
    </cfRule>
    <cfRule type="expression" dxfId="1360" priority="1326">
      <formula>E19="T"</formula>
    </cfRule>
  </conditionalFormatting>
  <conditionalFormatting sqref="E20">
    <cfRule type="expression" dxfId="1359" priority="1321">
      <formula>E20="P"</formula>
    </cfRule>
    <cfRule type="expression" dxfId="1358" priority="1322">
      <formula>E20="M"</formula>
    </cfRule>
    <cfRule type="expression" dxfId="1357" priority="1323">
      <formula>E20="T"</formula>
    </cfRule>
  </conditionalFormatting>
  <conditionalFormatting sqref="E21">
    <cfRule type="expression" dxfId="1356" priority="1318">
      <formula>E21="P"</formula>
    </cfRule>
    <cfRule type="expression" dxfId="1355" priority="1319">
      <formula>E21="M"</formula>
    </cfRule>
    <cfRule type="expression" dxfId="1354" priority="1320">
      <formula>E21="T"</formula>
    </cfRule>
  </conditionalFormatting>
  <conditionalFormatting sqref="E22">
    <cfRule type="expression" dxfId="1353" priority="1315">
      <formula>E22="P"</formula>
    </cfRule>
    <cfRule type="expression" dxfId="1352" priority="1316">
      <formula>E22="M"</formula>
    </cfRule>
    <cfRule type="expression" dxfId="1351" priority="1317">
      <formula>E22="T"</formula>
    </cfRule>
  </conditionalFormatting>
  <conditionalFormatting sqref="E23">
    <cfRule type="expression" dxfId="1350" priority="1312">
      <formula>E23="P"</formula>
    </cfRule>
    <cfRule type="expression" dxfId="1349" priority="1313">
      <formula>E23="M"</formula>
    </cfRule>
    <cfRule type="expression" dxfId="1348" priority="1314">
      <formula>E23="T"</formula>
    </cfRule>
  </conditionalFormatting>
  <conditionalFormatting sqref="E24">
    <cfRule type="expression" dxfId="1347" priority="1309">
      <formula>E24="P"</formula>
    </cfRule>
    <cfRule type="expression" dxfId="1346" priority="1310">
      <formula>E24="M"</formula>
    </cfRule>
    <cfRule type="expression" dxfId="1345" priority="1311">
      <formula>E24="T"</formula>
    </cfRule>
  </conditionalFormatting>
  <conditionalFormatting sqref="E25">
    <cfRule type="expression" dxfId="1344" priority="1306">
      <formula>E25="P"</formula>
    </cfRule>
    <cfRule type="expression" dxfId="1343" priority="1307">
      <formula>E25="M"</formula>
    </cfRule>
    <cfRule type="expression" dxfId="1342" priority="1308">
      <formula>E25="T"</formula>
    </cfRule>
  </conditionalFormatting>
  <conditionalFormatting sqref="E26">
    <cfRule type="expression" dxfId="1341" priority="1303">
      <formula>E26="P"</formula>
    </cfRule>
    <cfRule type="expression" dxfId="1340" priority="1304">
      <formula>E26="M"</formula>
    </cfRule>
    <cfRule type="expression" dxfId="1339" priority="1305">
      <formula>E26="T"</formula>
    </cfRule>
  </conditionalFormatting>
  <conditionalFormatting sqref="E27">
    <cfRule type="expression" dxfId="1338" priority="1300">
      <formula>E27="P"</formula>
    </cfRule>
    <cfRule type="expression" dxfId="1337" priority="1301">
      <formula>E27="M"</formula>
    </cfRule>
    <cfRule type="expression" dxfId="1336" priority="1302">
      <formula>E27="T"</formula>
    </cfRule>
  </conditionalFormatting>
  <conditionalFormatting sqref="E28">
    <cfRule type="expression" dxfId="1335" priority="1297">
      <formula>E28="P"</formula>
    </cfRule>
    <cfRule type="expression" dxfId="1334" priority="1298">
      <formula>E28="M"</formula>
    </cfRule>
    <cfRule type="expression" dxfId="1333" priority="1299">
      <formula>E28="T"</formula>
    </cfRule>
  </conditionalFormatting>
  <conditionalFormatting sqref="F13">
    <cfRule type="expression" dxfId="1332" priority="1294">
      <formula>F13="P"</formula>
    </cfRule>
    <cfRule type="expression" dxfId="1331" priority="1295">
      <formula>F13="M"</formula>
    </cfRule>
    <cfRule type="expression" dxfId="1330" priority="1296">
      <formula>F13="T"</formula>
    </cfRule>
  </conditionalFormatting>
  <conditionalFormatting sqref="F14">
    <cfRule type="expression" dxfId="1329" priority="1291">
      <formula>F14="P"</formula>
    </cfRule>
    <cfRule type="expression" dxfId="1328" priority="1292">
      <formula>F14="M"</formula>
    </cfRule>
    <cfRule type="expression" dxfId="1327" priority="1293">
      <formula>F14="T"</formula>
    </cfRule>
  </conditionalFormatting>
  <conditionalFormatting sqref="F15">
    <cfRule type="expression" dxfId="1326" priority="1288">
      <formula>F15="P"</formula>
    </cfRule>
    <cfRule type="expression" dxfId="1325" priority="1289">
      <formula>F15="M"</formula>
    </cfRule>
    <cfRule type="expression" dxfId="1324" priority="1290">
      <formula>F15="T"</formula>
    </cfRule>
  </conditionalFormatting>
  <conditionalFormatting sqref="F16">
    <cfRule type="expression" dxfId="1323" priority="1285">
      <formula>F16="P"</formula>
    </cfRule>
    <cfRule type="expression" dxfId="1322" priority="1286">
      <formula>F16="M"</formula>
    </cfRule>
    <cfRule type="expression" dxfId="1321" priority="1287">
      <formula>F16="T"</formula>
    </cfRule>
  </conditionalFormatting>
  <conditionalFormatting sqref="F17">
    <cfRule type="expression" dxfId="1320" priority="1282">
      <formula>F17="P"</formula>
    </cfRule>
    <cfRule type="expression" dxfId="1319" priority="1283">
      <formula>F17="M"</formula>
    </cfRule>
    <cfRule type="expression" dxfId="1318" priority="1284">
      <formula>F17="T"</formula>
    </cfRule>
  </conditionalFormatting>
  <conditionalFormatting sqref="F18">
    <cfRule type="expression" dxfId="1317" priority="1279">
      <formula>F18="P"</formula>
    </cfRule>
    <cfRule type="expression" dxfId="1316" priority="1280">
      <formula>F18="M"</formula>
    </cfRule>
    <cfRule type="expression" dxfId="1315" priority="1281">
      <formula>F18="T"</formula>
    </cfRule>
  </conditionalFormatting>
  <conditionalFormatting sqref="F19">
    <cfRule type="expression" dxfId="1314" priority="1276">
      <formula>F19="P"</formula>
    </cfRule>
    <cfRule type="expression" dxfId="1313" priority="1277">
      <formula>F19="M"</formula>
    </cfRule>
    <cfRule type="expression" dxfId="1312" priority="1278">
      <formula>F19="T"</formula>
    </cfRule>
  </conditionalFormatting>
  <conditionalFormatting sqref="F20">
    <cfRule type="expression" dxfId="1311" priority="1273">
      <formula>F20="P"</formula>
    </cfRule>
    <cfRule type="expression" dxfId="1310" priority="1274">
      <formula>F20="M"</formula>
    </cfRule>
    <cfRule type="expression" dxfId="1309" priority="1275">
      <formula>F20="T"</formula>
    </cfRule>
  </conditionalFormatting>
  <conditionalFormatting sqref="F21">
    <cfRule type="expression" dxfId="1308" priority="1270">
      <formula>F21="P"</formula>
    </cfRule>
    <cfRule type="expression" dxfId="1307" priority="1271">
      <formula>F21="M"</formula>
    </cfRule>
    <cfRule type="expression" dxfId="1306" priority="1272">
      <formula>F21="T"</formula>
    </cfRule>
  </conditionalFormatting>
  <conditionalFormatting sqref="F22">
    <cfRule type="expression" dxfId="1305" priority="1267">
      <formula>F22="P"</formula>
    </cfRule>
    <cfRule type="expression" dxfId="1304" priority="1268">
      <formula>F22="M"</formula>
    </cfRule>
    <cfRule type="expression" dxfId="1303" priority="1269">
      <formula>F22="T"</formula>
    </cfRule>
  </conditionalFormatting>
  <conditionalFormatting sqref="F23">
    <cfRule type="expression" dxfId="1302" priority="1264">
      <formula>F23="P"</formula>
    </cfRule>
    <cfRule type="expression" dxfId="1301" priority="1265">
      <formula>F23="M"</formula>
    </cfRule>
    <cfRule type="expression" dxfId="1300" priority="1266">
      <formula>F23="T"</formula>
    </cfRule>
  </conditionalFormatting>
  <conditionalFormatting sqref="F24">
    <cfRule type="expression" dxfId="1299" priority="1261">
      <formula>F24="P"</formula>
    </cfRule>
    <cfRule type="expression" dxfId="1298" priority="1262">
      <formula>F24="M"</formula>
    </cfRule>
    <cfRule type="expression" dxfId="1297" priority="1263">
      <formula>F24="T"</formula>
    </cfRule>
  </conditionalFormatting>
  <conditionalFormatting sqref="F25">
    <cfRule type="expression" dxfId="1296" priority="1258">
      <formula>F25="P"</formula>
    </cfRule>
    <cfRule type="expression" dxfId="1295" priority="1259">
      <formula>F25="M"</formula>
    </cfRule>
    <cfRule type="expression" dxfId="1294" priority="1260">
      <formula>F25="T"</formula>
    </cfRule>
  </conditionalFormatting>
  <conditionalFormatting sqref="F26">
    <cfRule type="expression" dxfId="1293" priority="1255">
      <formula>F26="P"</formula>
    </cfRule>
    <cfRule type="expression" dxfId="1292" priority="1256">
      <formula>F26="M"</formula>
    </cfRule>
    <cfRule type="expression" dxfId="1291" priority="1257">
      <formula>F26="T"</formula>
    </cfRule>
  </conditionalFormatting>
  <conditionalFormatting sqref="F27">
    <cfRule type="expression" dxfId="1290" priority="1252">
      <formula>F27="P"</formula>
    </cfRule>
    <cfRule type="expression" dxfId="1289" priority="1253">
      <formula>F27="M"</formula>
    </cfRule>
    <cfRule type="expression" dxfId="1288" priority="1254">
      <formula>F27="T"</formula>
    </cfRule>
  </conditionalFormatting>
  <conditionalFormatting sqref="F28">
    <cfRule type="expression" dxfId="1287" priority="1249">
      <formula>F28="P"</formula>
    </cfRule>
    <cfRule type="expression" dxfId="1286" priority="1250">
      <formula>F28="M"</formula>
    </cfRule>
    <cfRule type="expression" dxfId="1285" priority="1251">
      <formula>F28="T"</formula>
    </cfRule>
  </conditionalFormatting>
  <conditionalFormatting sqref="G13">
    <cfRule type="expression" dxfId="1284" priority="1246">
      <formula>G13="P"</formula>
    </cfRule>
    <cfRule type="expression" dxfId="1283" priority="1247">
      <formula>G13="M"</formula>
    </cfRule>
    <cfRule type="expression" dxfId="1282" priority="1248">
      <formula>G13="T"</formula>
    </cfRule>
  </conditionalFormatting>
  <conditionalFormatting sqref="G14">
    <cfRule type="expression" dxfId="1281" priority="1243">
      <formula>G14="P"</formula>
    </cfRule>
    <cfRule type="expression" dxfId="1280" priority="1244">
      <formula>G14="M"</formula>
    </cfRule>
    <cfRule type="expression" dxfId="1279" priority="1245">
      <formula>G14="T"</formula>
    </cfRule>
  </conditionalFormatting>
  <conditionalFormatting sqref="G15">
    <cfRule type="expression" dxfId="1278" priority="1240">
      <formula>G15="P"</formula>
    </cfRule>
    <cfRule type="expression" dxfId="1277" priority="1241">
      <formula>G15="M"</formula>
    </cfRule>
    <cfRule type="expression" dxfId="1276" priority="1242">
      <formula>G15="T"</formula>
    </cfRule>
  </conditionalFormatting>
  <conditionalFormatting sqref="G16">
    <cfRule type="expression" dxfId="1275" priority="1237">
      <formula>G16="P"</formula>
    </cfRule>
    <cfRule type="expression" dxfId="1274" priority="1238">
      <formula>G16="M"</formula>
    </cfRule>
    <cfRule type="expression" dxfId="1273" priority="1239">
      <formula>G16="T"</formula>
    </cfRule>
  </conditionalFormatting>
  <conditionalFormatting sqref="G17">
    <cfRule type="expression" dxfId="1272" priority="1234">
      <formula>G17="P"</formula>
    </cfRule>
    <cfRule type="expression" dxfId="1271" priority="1235">
      <formula>G17="M"</formula>
    </cfRule>
    <cfRule type="expression" dxfId="1270" priority="1236">
      <formula>G17="T"</formula>
    </cfRule>
  </conditionalFormatting>
  <conditionalFormatting sqref="G18">
    <cfRule type="expression" dxfId="1269" priority="1231">
      <formula>G18="P"</formula>
    </cfRule>
    <cfRule type="expression" dxfId="1268" priority="1232">
      <formula>G18="M"</formula>
    </cfRule>
    <cfRule type="expression" dxfId="1267" priority="1233">
      <formula>G18="T"</formula>
    </cfRule>
  </conditionalFormatting>
  <conditionalFormatting sqref="G19">
    <cfRule type="expression" dxfId="1266" priority="1228">
      <formula>G19="P"</formula>
    </cfRule>
    <cfRule type="expression" dxfId="1265" priority="1229">
      <formula>G19="M"</formula>
    </cfRule>
    <cfRule type="expression" dxfId="1264" priority="1230">
      <formula>G19="T"</formula>
    </cfRule>
  </conditionalFormatting>
  <conditionalFormatting sqref="G20">
    <cfRule type="expression" dxfId="1263" priority="1225">
      <formula>G20="P"</formula>
    </cfRule>
    <cfRule type="expression" dxfId="1262" priority="1226">
      <formula>G20="M"</formula>
    </cfRule>
    <cfRule type="expression" dxfId="1261" priority="1227">
      <formula>G20="T"</formula>
    </cfRule>
  </conditionalFormatting>
  <conditionalFormatting sqref="G21">
    <cfRule type="expression" dxfId="1260" priority="1222">
      <formula>G21="P"</formula>
    </cfRule>
    <cfRule type="expression" dxfId="1259" priority="1223">
      <formula>G21="M"</formula>
    </cfRule>
    <cfRule type="expression" dxfId="1258" priority="1224">
      <formula>G21="T"</formula>
    </cfRule>
  </conditionalFormatting>
  <conditionalFormatting sqref="G22">
    <cfRule type="expression" dxfId="1257" priority="1219">
      <formula>G22="P"</formula>
    </cfRule>
    <cfRule type="expression" dxfId="1256" priority="1220">
      <formula>G22="M"</formula>
    </cfRule>
    <cfRule type="expression" dxfId="1255" priority="1221">
      <formula>G22="T"</formula>
    </cfRule>
  </conditionalFormatting>
  <conditionalFormatting sqref="G23">
    <cfRule type="expression" dxfId="1254" priority="1216">
      <formula>G23="P"</formula>
    </cfRule>
    <cfRule type="expression" dxfId="1253" priority="1217">
      <formula>G23="M"</formula>
    </cfRule>
    <cfRule type="expression" dxfId="1252" priority="1218">
      <formula>G23="T"</formula>
    </cfRule>
  </conditionalFormatting>
  <conditionalFormatting sqref="G24">
    <cfRule type="expression" dxfId="1251" priority="1213">
      <formula>G24="P"</formula>
    </cfRule>
    <cfRule type="expression" dxfId="1250" priority="1214">
      <formula>G24="M"</formula>
    </cfRule>
    <cfRule type="expression" dxfId="1249" priority="1215">
      <formula>G24="T"</formula>
    </cfRule>
  </conditionalFormatting>
  <conditionalFormatting sqref="G25">
    <cfRule type="expression" dxfId="1248" priority="1210">
      <formula>G25="P"</formula>
    </cfRule>
    <cfRule type="expression" dxfId="1247" priority="1211">
      <formula>G25="M"</formula>
    </cfRule>
    <cfRule type="expression" dxfId="1246" priority="1212">
      <formula>G25="T"</formula>
    </cfRule>
  </conditionalFormatting>
  <conditionalFormatting sqref="G26">
    <cfRule type="expression" dxfId="1245" priority="1207">
      <formula>G26="P"</formula>
    </cfRule>
    <cfRule type="expression" dxfId="1244" priority="1208">
      <formula>G26="M"</formula>
    </cfRule>
    <cfRule type="expression" dxfId="1243" priority="1209">
      <formula>G26="T"</formula>
    </cfRule>
  </conditionalFormatting>
  <conditionalFormatting sqref="G27">
    <cfRule type="expression" dxfId="1242" priority="1204">
      <formula>G27="P"</formula>
    </cfRule>
    <cfRule type="expression" dxfId="1241" priority="1205">
      <formula>G27="M"</formula>
    </cfRule>
    <cfRule type="expression" dxfId="1240" priority="1206">
      <formula>G27="T"</formula>
    </cfRule>
  </conditionalFormatting>
  <conditionalFormatting sqref="G28">
    <cfRule type="expression" dxfId="1239" priority="1201">
      <formula>G28="P"</formula>
    </cfRule>
    <cfRule type="expression" dxfId="1238" priority="1202">
      <formula>G28="M"</formula>
    </cfRule>
    <cfRule type="expression" dxfId="1237" priority="1203">
      <formula>G28="T"</formula>
    </cfRule>
  </conditionalFormatting>
  <conditionalFormatting sqref="H13">
    <cfRule type="expression" dxfId="1236" priority="1198">
      <formula>H13="P"</formula>
    </cfRule>
    <cfRule type="expression" dxfId="1235" priority="1199">
      <formula>H13="M"</formula>
    </cfRule>
    <cfRule type="expression" dxfId="1234" priority="1200">
      <formula>H13="T"</formula>
    </cfRule>
  </conditionalFormatting>
  <conditionalFormatting sqref="H14">
    <cfRule type="expression" dxfId="1233" priority="1195">
      <formula>H14="P"</formula>
    </cfRule>
    <cfRule type="expression" dxfId="1232" priority="1196">
      <formula>H14="M"</formula>
    </cfRule>
    <cfRule type="expression" dxfId="1231" priority="1197">
      <formula>H14="T"</formula>
    </cfRule>
  </conditionalFormatting>
  <conditionalFormatting sqref="H15">
    <cfRule type="expression" dxfId="1230" priority="1192">
      <formula>H15="P"</formula>
    </cfRule>
    <cfRule type="expression" dxfId="1229" priority="1193">
      <formula>H15="M"</formula>
    </cfRule>
    <cfRule type="expression" dxfId="1228" priority="1194">
      <formula>H15="T"</formula>
    </cfRule>
  </conditionalFormatting>
  <conditionalFormatting sqref="H16">
    <cfRule type="expression" dxfId="1227" priority="1189">
      <formula>H16="P"</formula>
    </cfRule>
    <cfRule type="expression" dxfId="1226" priority="1190">
      <formula>H16="M"</formula>
    </cfRule>
    <cfRule type="expression" dxfId="1225" priority="1191">
      <formula>H16="T"</formula>
    </cfRule>
  </conditionalFormatting>
  <conditionalFormatting sqref="H17">
    <cfRule type="expression" dxfId="1224" priority="1186">
      <formula>H17="P"</formula>
    </cfRule>
    <cfRule type="expression" dxfId="1223" priority="1187">
      <formula>H17="M"</formula>
    </cfRule>
    <cfRule type="expression" dxfId="1222" priority="1188">
      <formula>H17="T"</formula>
    </cfRule>
  </conditionalFormatting>
  <conditionalFormatting sqref="H18">
    <cfRule type="expression" dxfId="1221" priority="1183">
      <formula>H18="P"</formula>
    </cfRule>
    <cfRule type="expression" dxfId="1220" priority="1184">
      <formula>H18="M"</formula>
    </cfRule>
    <cfRule type="expression" dxfId="1219" priority="1185">
      <formula>H18="T"</formula>
    </cfRule>
  </conditionalFormatting>
  <conditionalFormatting sqref="H19">
    <cfRule type="expression" dxfId="1218" priority="1180">
      <formula>H19="P"</formula>
    </cfRule>
    <cfRule type="expression" dxfId="1217" priority="1181">
      <formula>H19="M"</formula>
    </cfRule>
    <cfRule type="expression" dxfId="1216" priority="1182">
      <formula>H19="T"</formula>
    </cfRule>
  </conditionalFormatting>
  <conditionalFormatting sqref="H20">
    <cfRule type="expression" dxfId="1215" priority="1177">
      <formula>H20="P"</formula>
    </cfRule>
    <cfRule type="expression" dxfId="1214" priority="1178">
      <formula>H20="M"</formula>
    </cfRule>
    <cfRule type="expression" dxfId="1213" priority="1179">
      <formula>H20="T"</formula>
    </cfRule>
  </conditionalFormatting>
  <conditionalFormatting sqref="H21">
    <cfRule type="expression" dxfId="1212" priority="1174">
      <formula>H21="P"</formula>
    </cfRule>
    <cfRule type="expression" dxfId="1211" priority="1175">
      <formula>H21="M"</formula>
    </cfRule>
    <cfRule type="expression" dxfId="1210" priority="1176">
      <formula>H21="T"</formula>
    </cfRule>
  </conditionalFormatting>
  <conditionalFormatting sqref="H22">
    <cfRule type="expression" dxfId="1209" priority="1171">
      <formula>H22="P"</formula>
    </cfRule>
    <cfRule type="expression" dxfId="1208" priority="1172">
      <formula>H22="M"</formula>
    </cfRule>
    <cfRule type="expression" dxfId="1207" priority="1173">
      <formula>H22="T"</formula>
    </cfRule>
  </conditionalFormatting>
  <conditionalFormatting sqref="H23">
    <cfRule type="expression" dxfId="1206" priority="1168">
      <formula>H23="P"</formula>
    </cfRule>
    <cfRule type="expression" dxfId="1205" priority="1169">
      <formula>H23="M"</formula>
    </cfRule>
    <cfRule type="expression" dxfId="1204" priority="1170">
      <formula>H23="T"</formula>
    </cfRule>
  </conditionalFormatting>
  <conditionalFormatting sqref="H24">
    <cfRule type="expression" dxfId="1203" priority="1165">
      <formula>H24="P"</formula>
    </cfRule>
    <cfRule type="expression" dxfId="1202" priority="1166">
      <formula>H24="M"</formula>
    </cfRule>
    <cfRule type="expression" dxfId="1201" priority="1167">
      <formula>H24="T"</formula>
    </cfRule>
  </conditionalFormatting>
  <conditionalFormatting sqref="H25">
    <cfRule type="expression" dxfId="1200" priority="1162">
      <formula>H25="P"</formula>
    </cfRule>
    <cfRule type="expression" dxfId="1199" priority="1163">
      <formula>H25="M"</formula>
    </cfRule>
    <cfRule type="expression" dxfId="1198" priority="1164">
      <formula>H25="T"</formula>
    </cfRule>
  </conditionalFormatting>
  <conditionalFormatting sqref="H26">
    <cfRule type="expression" dxfId="1197" priority="1159">
      <formula>H26="P"</formula>
    </cfRule>
    <cfRule type="expression" dxfId="1196" priority="1160">
      <formula>H26="M"</formula>
    </cfRule>
    <cfRule type="expression" dxfId="1195" priority="1161">
      <formula>H26="T"</formula>
    </cfRule>
  </conditionalFormatting>
  <conditionalFormatting sqref="H27">
    <cfRule type="expression" dxfId="1194" priority="1156">
      <formula>H27="P"</formula>
    </cfRule>
    <cfRule type="expression" dxfId="1193" priority="1157">
      <formula>H27="M"</formula>
    </cfRule>
    <cfRule type="expression" dxfId="1192" priority="1158">
      <formula>H27="T"</formula>
    </cfRule>
  </conditionalFormatting>
  <conditionalFormatting sqref="H28">
    <cfRule type="expression" dxfId="1191" priority="1153">
      <formula>H28="P"</formula>
    </cfRule>
    <cfRule type="expression" dxfId="1190" priority="1154">
      <formula>H28="M"</formula>
    </cfRule>
    <cfRule type="expression" dxfId="1189" priority="1155">
      <formula>H28="T"</formula>
    </cfRule>
  </conditionalFormatting>
  <conditionalFormatting sqref="I13">
    <cfRule type="expression" dxfId="1188" priority="1150">
      <formula>I13="P"</formula>
    </cfRule>
    <cfRule type="expression" dxfId="1187" priority="1151">
      <formula>I13="M"</formula>
    </cfRule>
    <cfRule type="expression" dxfId="1186" priority="1152">
      <formula>I13="T"</formula>
    </cfRule>
  </conditionalFormatting>
  <conditionalFormatting sqref="I14">
    <cfRule type="expression" dxfId="1185" priority="1147">
      <formula>I14="P"</formula>
    </cfRule>
    <cfRule type="expression" dxfId="1184" priority="1148">
      <formula>I14="M"</formula>
    </cfRule>
    <cfRule type="expression" dxfId="1183" priority="1149">
      <formula>I14="T"</formula>
    </cfRule>
  </conditionalFormatting>
  <conditionalFormatting sqref="I15">
    <cfRule type="expression" dxfId="1182" priority="1144">
      <formula>I15="P"</formula>
    </cfRule>
    <cfRule type="expression" dxfId="1181" priority="1145">
      <formula>I15="M"</formula>
    </cfRule>
    <cfRule type="expression" dxfId="1180" priority="1146">
      <formula>I15="T"</formula>
    </cfRule>
  </conditionalFormatting>
  <conditionalFormatting sqref="I16">
    <cfRule type="expression" dxfId="1179" priority="1141">
      <formula>I16="P"</formula>
    </cfRule>
    <cfRule type="expression" dxfId="1178" priority="1142">
      <formula>I16="M"</formula>
    </cfRule>
    <cfRule type="expression" dxfId="1177" priority="1143">
      <formula>I16="T"</formula>
    </cfRule>
  </conditionalFormatting>
  <conditionalFormatting sqref="I17">
    <cfRule type="expression" dxfId="1176" priority="1138">
      <formula>I17="P"</formula>
    </cfRule>
    <cfRule type="expression" dxfId="1175" priority="1139">
      <formula>I17="M"</formula>
    </cfRule>
    <cfRule type="expression" dxfId="1174" priority="1140">
      <formula>I17="T"</formula>
    </cfRule>
  </conditionalFormatting>
  <conditionalFormatting sqref="I18">
    <cfRule type="expression" dxfId="1173" priority="1135">
      <formula>I18="P"</formula>
    </cfRule>
    <cfRule type="expression" dxfId="1172" priority="1136">
      <formula>I18="M"</formula>
    </cfRule>
    <cfRule type="expression" dxfId="1171" priority="1137">
      <formula>I18="T"</formula>
    </cfRule>
  </conditionalFormatting>
  <conditionalFormatting sqref="I19">
    <cfRule type="expression" dxfId="1170" priority="1132">
      <formula>I19="P"</formula>
    </cfRule>
    <cfRule type="expression" dxfId="1169" priority="1133">
      <formula>I19="M"</formula>
    </cfRule>
    <cfRule type="expression" dxfId="1168" priority="1134">
      <formula>I19="T"</formula>
    </cfRule>
  </conditionalFormatting>
  <conditionalFormatting sqref="I20">
    <cfRule type="expression" dxfId="1167" priority="1129">
      <formula>I20="P"</formula>
    </cfRule>
    <cfRule type="expression" dxfId="1166" priority="1130">
      <formula>I20="M"</formula>
    </cfRule>
    <cfRule type="expression" dxfId="1165" priority="1131">
      <formula>I20="T"</formula>
    </cfRule>
  </conditionalFormatting>
  <conditionalFormatting sqref="I21">
    <cfRule type="expression" dxfId="1164" priority="1126">
      <formula>I21="P"</formula>
    </cfRule>
    <cfRule type="expression" dxfId="1163" priority="1127">
      <formula>I21="M"</formula>
    </cfRule>
    <cfRule type="expression" dxfId="1162" priority="1128">
      <formula>I21="T"</formula>
    </cfRule>
  </conditionalFormatting>
  <conditionalFormatting sqref="I22">
    <cfRule type="expression" dxfId="1161" priority="1123">
      <formula>I22="P"</formula>
    </cfRule>
    <cfRule type="expression" dxfId="1160" priority="1124">
      <formula>I22="M"</formula>
    </cfRule>
    <cfRule type="expression" dxfId="1159" priority="1125">
      <formula>I22="T"</formula>
    </cfRule>
  </conditionalFormatting>
  <conditionalFormatting sqref="I23">
    <cfRule type="expression" dxfId="1158" priority="1120">
      <formula>I23="P"</formula>
    </cfRule>
    <cfRule type="expression" dxfId="1157" priority="1121">
      <formula>I23="M"</formula>
    </cfRule>
    <cfRule type="expression" dxfId="1156" priority="1122">
      <formula>I23="T"</formula>
    </cfRule>
  </conditionalFormatting>
  <conditionalFormatting sqref="I24">
    <cfRule type="expression" dxfId="1155" priority="1117">
      <formula>I24="P"</formula>
    </cfRule>
    <cfRule type="expression" dxfId="1154" priority="1118">
      <formula>I24="M"</formula>
    </cfRule>
    <cfRule type="expression" dxfId="1153" priority="1119">
      <formula>I24="T"</formula>
    </cfRule>
  </conditionalFormatting>
  <conditionalFormatting sqref="I25">
    <cfRule type="expression" dxfId="1152" priority="1114">
      <formula>I25="P"</formula>
    </cfRule>
    <cfRule type="expression" dxfId="1151" priority="1115">
      <formula>I25="M"</formula>
    </cfRule>
    <cfRule type="expression" dxfId="1150" priority="1116">
      <formula>I25="T"</formula>
    </cfRule>
  </conditionalFormatting>
  <conditionalFormatting sqref="I26">
    <cfRule type="expression" dxfId="1149" priority="1111">
      <formula>I26="P"</formula>
    </cfRule>
    <cfRule type="expression" dxfId="1148" priority="1112">
      <formula>I26="M"</formula>
    </cfRule>
    <cfRule type="expression" dxfId="1147" priority="1113">
      <formula>I26="T"</formula>
    </cfRule>
  </conditionalFormatting>
  <conditionalFormatting sqref="I27">
    <cfRule type="expression" dxfId="1146" priority="1108">
      <formula>I27="P"</formula>
    </cfRule>
    <cfRule type="expression" dxfId="1145" priority="1109">
      <formula>I27="M"</formula>
    </cfRule>
    <cfRule type="expression" dxfId="1144" priority="1110">
      <formula>I27="T"</formula>
    </cfRule>
  </conditionalFormatting>
  <conditionalFormatting sqref="I28">
    <cfRule type="expression" dxfId="1143" priority="1105">
      <formula>I28="P"</formula>
    </cfRule>
    <cfRule type="expression" dxfId="1142" priority="1106">
      <formula>I28="M"</formula>
    </cfRule>
    <cfRule type="expression" dxfId="1141" priority="1107">
      <formula>I28="T"</formula>
    </cfRule>
  </conditionalFormatting>
  <conditionalFormatting sqref="J13">
    <cfRule type="expression" dxfId="1140" priority="1102">
      <formula>J13="P"</formula>
    </cfRule>
    <cfRule type="expression" dxfId="1139" priority="1103">
      <formula>J13="M"</formula>
    </cfRule>
    <cfRule type="expression" dxfId="1138" priority="1104">
      <formula>J13="T"</formula>
    </cfRule>
  </conditionalFormatting>
  <conditionalFormatting sqref="J14">
    <cfRule type="expression" dxfId="1137" priority="1099">
      <formula>J14="P"</formula>
    </cfRule>
    <cfRule type="expression" dxfId="1136" priority="1100">
      <formula>J14="M"</formula>
    </cfRule>
    <cfRule type="expression" dxfId="1135" priority="1101">
      <formula>J14="T"</formula>
    </cfRule>
  </conditionalFormatting>
  <conditionalFormatting sqref="J15">
    <cfRule type="expression" dxfId="1134" priority="1096">
      <formula>J15="P"</formula>
    </cfRule>
    <cfRule type="expression" dxfId="1133" priority="1097">
      <formula>J15="M"</formula>
    </cfRule>
    <cfRule type="expression" dxfId="1132" priority="1098">
      <formula>J15="T"</formula>
    </cfRule>
  </conditionalFormatting>
  <conditionalFormatting sqref="J16">
    <cfRule type="expression" dxfId="1131" priority="1093">
      <formula>J16="P"</formula>
    </cfRule>
    <cfRule type="expression" dxfId="1130" priority="1094">
      <formula>J16="M"</formula>
    </cfRule>
    <cfRule type="expression" dxfId="1129" priority="1095">
      <formula>J16="T"</formula>
    </cfRule>
  </conditionalFormatting>
  <conditionalFormatting sqref="J17">
    <cfRule type="expression" dxfId="1128" priority="1090">
      <formula>J17="P"</formula>
    </cfRule>
    <cfRule type="expression" dxfId="1127" priority="1091">
      <formula>J17="M"</formula>
    </cfRule>
    <cfRule type="expression" dxfId="1126" priority="1092">
      <formula>J17="T"</formula>
    </cfRule>
  </conditionalFormatting>
  <conditionalFormatting sqref="J18">
    <cfRule type="expression" dxfId="1125" priority="1087">
      <formula>J18="P"</formula>
    </cfRule>
    <cfRule type="expression" dxfId="1124" priority="1088">
      <formula>J18="M"</formula>
    </cfRule>
    <cfRule type="expression" dxfId="1123" priority="1089">
      <formula>J18="T"</formula>
    </cfRule>
  </conditionalFormatting>
  <conditionalFormatting sqref="J19">
    <cfRule type="expression" dxfId="1122" priority="1084">
      <formula>J19="P"</formula>
    </cfRule>
    <cfRule type="expression" dxfId="1121" priority="1085">
      <formula>J19="M"</formula>
    </cfRule>
    <cfRule type="expression" dxfId="1120" priority="1086">
      <formula>J19="T"</formula>
    </cfRule>
  </conditionalFormatting>
  <conditionalFormatting sqref="J20">
    <cfRule type="expression" dxfId="1119" priority="1081">
      <formula>J20="P"</formula>
    </cfRule>
    <cfRule type="expression" dxfId="1118" priority="1082">
      <formula>J20="M"</formula>
    </cfRule>
    <cfRule type="expression" dxfId="1117" priority="1083">
      <formula>J20="T"</formula>
    </cfRule>
  </conditionalFormatting>
  <conditionalFormatting sqref="J21">
    <cfRule type="expression" dxfId="1116" priority="1078">
      <formula>J21="P"</formula>
    </cfRule>
    <cfRule type="expression" dxfId="1115" priority="1079">
      <formula>J21="M"</formula>
    </cfRule>
    <cfRule type="expression" dxfId="1114" priority="1080">
      <formula>J21="T"</formula>
    </cfRule>
  </conditionalFormatting>
  <conditionalFormatting sqref="J22">
    <cfRule type="expression" dxfId="1113" priority="1075">
      <formula>J22="P"</formula>
    </cfRule>
    <cfRule type="expression" dxfId="1112" priority="1076">
      <formula>J22="M"</formula>
    </cfRule>
    <cfRule type="expression" dxfId="1111" priority="1077">
      <formula>J22="T"</formula>
    </cfRule>
  </conditionalFormatting>
  <conditionalFormatting sqref="J23">
    <cfRule type="expression" dxfId="1110" priority="1072">
      <formula>J23="P"</formula>
    </cfRule>
    <cfRule type="expression" dxfId="1109" priority="1073">
      <formula>J23="M"</formula>
    </cfRule>
    <cfRule type="expression" dxfId="1108" priority="1074">
      <formula>J23="T"</formula>
    </cfRule>
  </conditionalFormatting>
  <conditionalFormatting sqref="J24">
    <cfRule type="expression" dxfId="1107" priority="1069">
      <formula>J24="P"</formula>
    </cfRule>
    <cfRule type="expression" dxfId="1106" priority="1070">
      <formula>J24="M"</formula>
    </cfRule>
    <cfRule type="expression" dxfId="1105" priority="1071">
      <formula>J24="T"</formula>
    </cfRule>
  </conditionalFormatting>
  <conditionalFormatting sqref="J25">
    <cfRule type="expression" dxfId="1104" priority="1066">
      <formula>J25="P"</formula>
    </cfRule>
    <cfRule type="expression" dxfId="1103" priority="1067">
      <formula>J25="M"</formula>
    </cfRule>
    <cfRule type="expression" dxfId="1102" priority="1068">
      <formula>J25="T"</formula>
    </cfRule>
  </conditionalFormatting>
  <conditionalFormatting sqref="J26">
    <cfRule type="expression" dxfId="1101" priority="1063">
      <formula>J26="P"</formula>
    </cfRule>
    <cfRule type="expression" dxfId="1100" priority="1064">
      <formula>J26="M"</formula>
    </cfRule>
    <cfRule type="expression" dxfId="1099" priority="1065">
      <formula>J26="T"</formula>
    </cfRule>
  </conditionalFormatting>
  <conditionalFormatting sqref="J27">
    <cfRule type="expression" dxfId="1098" priority="1060">
      <formula>J27="P"</formula>
    </cfRule>
    <cfRule type="expression" dxfId="1097" priority="1061">
      <formula>J27="M"</formula>
    </cfRule>
    <cfRule type="expression" dxfId="1096" priority="1062">
      <formula>J27="T"</formula>
    </cfRule>
  </conditionalFormatting>
  <conditionalFormatting sqref="J28">
    <cfRule type="expression" dxfId="1095" priority="1057">
      <formula>J28="P"</formula>
    </cfRule>
    <cfRule type="expression" dxfId="1094" priority="1058">
      <formula>J28="M"</formula>
    </cfRule>
    <cfRule type="expression" dxfId="1093" priority="1059">
      <formula>J28="T"</formula>
    </cfRule>
  </conditionalFormatting>
  <conditionalFormatting sqref="K13">
    <cfRule type="expression" dxfId="1092" priority="1054">
      <formula>K13="P"</formula>
    </cfRule>
    <cfRule type="expression" dxfId="1091" priority="1055">
      <formula>K13="M"</formula>
    </cfRule>
    <cfRule type="expression" dxfId="1090" priority="1056">
      <formula>K13="T"</formula>
    </cfRule>
  </conditionalFormatting>
  <conditionalFormatting sqref="K14">
    <cfRule type="expression" dxfId="1089" priority="1051">
      <formula>K14="P"</formula>
    </cfRule>
    <cfRule type="expression" dxfId="1088" priority="1052">
      <formula>K14="M"</formula>
    </cfRule>
    <cfRule type="expression" dxfId="1087" priority="1053">
      <formula>K14="T"</formula>
    </cfRule>
  </conditionalFormatting>
  <conditionalFormatting sqref="K15">
    <cfRule type="expression" dxfId="1086" priority="1048">
      <formula>K15="P"</formula>
    </cfRule>
    <cfRule type="expression" dxfId="1085" priority="1049">
      <formula>K15="M"</formula>
    </cfRule>
    <cfRule type="expression" dxfId="1084" priority="1050">
      <formula>K15="T"</formula>
    </cfRule>
  </conditionalFormatting>
  <conditionalFormatting sqref="K16">
    <cfRule type="expression" dxfId="1083" priority="1045">
      <formula>K16="P"</formula>
    </cfRule>
    <cfRule type="expression" dxfId="1082" priority="1046">
      <formula>K16="M"</formula>
    </cfRule>
    <cfRule type="expression" dxfId="1081" priority="1047">
      <formula>K16="T"</formula>
    </cfRule>
  </conditionalFormatting>
  <conditionalFormatting sqref="K17">
    <cfRule type="expression" dxfId="1080" priority="1042">
      <formula>K17="P"</formula>
    </cfRule>
    <cfRule type="expression" dxfId="1079" priority="1043">
      <formula>K17="M"</formula>
    </cfRule>
    <cfRule type="expression" dxfId="1078" priority="1044">
      <formula>K17="T"</formula>
    </cfRule>
  </conditionalFormatting>
  <conditionalFormatting sqref="K18">
    <cfRule type="expression" dxfId="1077" priority="1039">
      <formula>K18="P"</formula>
    </cfRule>
    <cfRule type="expression" dxfId="1076" priority="1040">
      <formula>K18="M"</formula>
    </cfRule>
    <cfRule type="expression" dxfId="1075" priority="1041">
      <formula>K18="T"</formula>
    </cfRule>
  </conditionalFormatting>
  <conditionalFormatting sqref="K19">
    <cfRule type="expression" dxfId="1074" priority="1036">
      <formula>K19="P"</formula>
    </cfRule>
    <cfRule type="expression" dxfId="1073" priority="1037">
      <formula>K19="M"</formula>
    </cfRule>
    <cfRule type="expression" dxfId="1072" priority="1038">
      <formula>K19="T"</formula>
    </cfRule>
  </conditionalFormatting>
  <conditionalFormatting sqref="K20">
    <cfRule type="expression" dxfId="1071" priority="1033">
      <formula>K20="P"</formula>
    </cfRule>
    <cfRule type="expression" dxfId="1070" priority="1034">
      <formula>K20="M"</formula>
    </cfRule>
    <cfRule type="expression" dxfId="1069" priority="1035">
      <formula>K20="T"</formula>
    </cfRule>
  </conditionalFormatting>
  <conditionalFormatting sqref="K21">
    <cfRule type="expression" dxfId="1068" priority="1030">
      <formula>K21="P"</formula>
    </cfRule>
    <cfRule type="expression" dxfId="1067" priority="1031">
      <formula>K21="M"</formula>
    </cfRule>
    <cfRule type="expression" dxfId="1066" priority="1032">
      <formula>K21="T"</formula>
    </cfRule>
  </conditionalFormatting>
  <conditionalFormatting sqref="K22">
    <cfRule type="expression" dxfId="1065" priority="1027">
      <formula>K22="P"</formula>
    </cfRule>
    <cfRule type="expression" dxfId="1064" priority="1028">
      <formula>K22="M"</formula>
    </cfRule>
    <cfRule type="expression" dxfId="1063" priority="1029">
      <formula>K22="T"</formula>
    </cfRule>
  </conditionalFormatting>
  <conditionalFormatting sqref="K23">
    <cfRule type="expression" dxfId="1062" priority="1024">
      <formula>K23="P"</formula>
    </cfRule>
    <cfRule type="expression" dxfId="1061" priority="1025">
      <formula>K23="M"</formula>
    </cfRule>
    <cfRule type="expression" dxfId="1060" priority="1026">
      <formula>K23="T"</formula>
    </cfRule>
  </conditionalFormatting>
  <conditionalFormatting sqref="K24">
    <cfRule type="expression" dxfId="1059" priority="1021">
      <formula>K24="P"</formula>
    </cfRule>
    <cfRule type="expression" dxfId="1058" priority="1022">
      <formula>K24="M"</formula>
    </cfRule>
    <cfRule type="expression" dxfId="1057" priority="1023">
      <formula>K24="T"</formula>
    </cfRule>
  </conditionalFormatting>
  <conditionalFormatting sqref="K25">
    <cfRule type="expression" dxfId="1056" priority="1018">
      <formula>K25="P"</formula>
    </cfRule>
    <cfRule type="expression" dxfId="1055" priority="1019">
      <formula>K25="M"</formula>
    </cfRule>
    <cfRule type="expression" dxfId="1054" priority="1020">
      <formula>K25="T"</formula>
    </cfRule>
  </conditionalFormatting>
  <conditionalFormatting sqref="K26">
    <cfRule type="expression" dxfId="1053" priority="1015">
      <formula>K26="P"</formula>
    </cfRule>
    <cfRule type="expression" dxfId="1052" priority="1016">
      <formula>K26="M"</formula>
    </cfRule>
    <cfRule type="expression" dxfId="1051" priority="1017">
      <formula>K26="T"</formula>
    </cfRule>
  </conditionalFormatting>
  <conditionalFormatting sqref="K27">
    <cfRule type="expression" dxfId="1050" priority="1012">
      <formula>K27="P"</formula>
    </cfRule>
    <cfRule type="expression" dxfId="1049" priority="1013">
      <formula>K27="M"</formula>
    </cfRule>
    <cfRule type="expression" dxfId="1048" priority="1014">
      <formula>K27="T"</formula>
    </cfRule>
  </conditionalFormatting>
  <conditionalFormatting sqref="K28">
    <cfRule type="expression" dxfId="1047" priority="1009">
      <formula>K28="P"</formula>
    </cfRule>
    <cfRule type="expression" dxfId="1046" priority="1010">
      <formula>K28="M"</formula>
    </cfRule>
    <cfRule type="expression" dxfId="1045" priority="1011">
      <formula>K28="T"</formula>
    </cfRule>
  </conditionalFormatting>
  <conditionalFormatting sqref="L13">
    <cfRule type="expression" dxfId="1044" priority="1006">
      <formula>L13="P"</formula>
    </cfRule>
    <cfRule type="expression" dxfId="1043" priority="1007">
      <formula>L13="M"</formula>
    </cfRule>
    <cfRule type="expression" dxfId="1042" priority="1008">
      <formula>L13="T"</formula>
    </cfRule>
  </conditionalFormatting>
  <conditionalFormatting sqref="L14">
    <cfRule type="expression" dxfId="1041" priority="1003">
      <formula>L14="P"</formula>
    </cfRule>
    <cfRule type="expression" dxfId="1040" priority="1004">
      <formula>L14="M"</formula>
    </cfRule>
    <cfRule type="expression" dxfId="1039" priority="1005">
      <formula>L14="T"</formula>
    </cfRule>
  </conditionalFormatting>
  <conditionalFormatting sqref="L15">
    <cfRule type="expression" dxfId="1038" priority="1000">
      <formula>L15="P"</formula>
    </cfRule>
    <cfRule type="expression" dxfId="1037" priority="1001">
      <formula>L15="M"</formula>
    </cfRule>
    <cfRule type="expression" dxfId="1036" priority="1002">
      <formula>L15="T"</formula>
    </cfRule>
  </conditionalFormatting>
  <conditionalFormatting sqref="L16">
    <cfRule type="expression" dxfId="1035" priority="997">
      <formula>L16="P"</formula>
    </cfRule>
    <cfRule type="expression" dxfId="1034" priority="998">
      <formula>L16="M"</formula>
    </cfRule>
    <cfRule type="expression" dxfId="1033" priority="999">
      <formula>L16="T"</formula>
    </cfRule>
  </conditionalFormatting>
  <conditionalFormatting sqref="L17">
    <cfRule type="expression" dxfId="1032" priority="994">
      <formula>L17="P"</formula>
    </cfRule>
    <cfRule type="expression" dxfId="1031" priority="995">
      <formula>L17="M"</formula>
    </cfRule>
    <cfRule type="expression" dxfId="1030" priority="996">
      <formula>L17="T"</formula>
    </cfRule>
  </conditionalFormatting>
  <conditionalFormatting sqref="L18">
    <cfRule type="expression" dxfId="1029" priority="991">
      <formula>L18="P"</formula>
    </cfRule>
    <cfRule type="expression" dxfId="1028" priority="992">
      <formula>L18="M"</formula>
    </cfRule>
    <cfRule type="expression" dxfId="1027" priority="993">
      <formula>L18="T"</formula>
    </cfRule>
  </conditionalFormatting>
  <conditionalFormatting sqref="L19">
    <cfRule type="expression" dxfId="1026" priority="988">
      <formula>L19="P"</formula>
    </cfRule>
    <cfRule type="expression" dxfId="1025" priority="989">
      <formula>L19="M"</formula>
    </cfRule>
    <cfRule type="expression" dxfId="1024" priority="990">
      <formula>L19="T"</formula>
    </cfRule>
  </conditionalFormatting>
  <conditionalFormatting sqref="L20">
    <cfRule type="expression" dxfId="1023" priority="985">
      <formula>L20="P"</formula>
    </cfRule>
    <cfRule type="expression" dxfId="1022" priority="986">
      <formula>L20="M"</formula>
    </cfRule>
    <cfRule type="expression" dxfId="1021" priority="987">
      <formula>L20="T"</formula>
    </cfRule>
  </conditionalFormatting>
  <conditionalFormatting sqref="L21">
    <cfRule type="expression" dxfId="1020" priority="982">
      <formula>L21="P"</formula>
    </cfRule>
    <cfRule type="expression" dxfId="1019" priority="983">
      <formula>L21="M"</formula>
    </cfRule>
    <cfRule type="expression" dxfId="1018" priority="984">
      <formula>L21="T"</formula>
    </cfRule>
  </conditionalFormatting>
  <conditionalFormatting sqref="L22">
    <cfRule type="expression" dxfId="1017" priority="979">
      <formula>L22="P"</formula>
    </cfRule>
    <cfRule type="expression" dxfId="1016" priority="980">
      <formula>L22="M"</formula>
    </cfRule>
    <cfRule type="expression" dxfId="1015" priority="981">
      <formula>L22="T"</formula>
    </cfRule>
  </conditionalFormatting>
  <conditionalFormatting sqref="L23">
    <cfRule type="expression" dxfId="1014" priority="976">
      <formula>L23="P"</formula>
    </cfRule>
    <cfRule type="expression" dxfId="1013" priority="977">
      <formula>L23="M"</formula>
    </cfRule>
    <cfRule type="expression" dxfId="1012" priority="978">
      <formula>L23="T"</formula>
    </cfRule>
  </conditionalFormatting>
  <conditionalFormatting sqref="L24">
    <cfRule type="expression" dxfId="1011" priority="973">
      <formula>L24="P"</formula>
    </cfRule>
    <cfRule type="expression" dxfId="1010" priority="974">
      <formula>L24="M"</formula>
    </cfRule>
    <cfRule type="expression" dxfId="1009" priority="975">
      <formula>L24="T"</formula>
    </cfRule>
  </conditionalFormatting>
  <conditionalFormatting sqref="L25">
    <cfRule type="expression" dxfId="1008" priority="970">
      <formula>L25="P"</formula>
    </cfRule>
    <cfRule type="expression" dxfId="1007" priority="971">
      <formula>L25="M"</formula>
    </cfRule>
    <cfRule type="expression" dxfId="1006" priority="972">
      <formula>L25="T"</formula>
    </cfRule>
  </conditionalFormatting>
  <conditionalFormatting sqref="L26">
    <cfRule type="expression" dxfId="1005" priority="967">
      <formula>L26="P"</formula>
    </cfRule>
    <cfRule type="expression" dxfId="1004" priority="968">
      <formula>L26="M"</formula>
    </cfRule>
    <cfRule type="expression" dxfId="1003" priority="969">
      <formula>L26="T"</formula>
    </cfRule>
  </conditionalFormatting>
  <conditionalFormatting sqref="L27">
    <cfRule type="expression" dxfId="1002" priority="964">
      <formula>L27="P"</formula>
    </cfRule>
    <cfRule type="expression" dxfId="1001" priority="965">
      <formula>L27="M"</formula>
    </cfRule>
    <cfRule type="expression" dxfId="1000" priority="966">
      <formula>L27="T"</formula>
    </cfRule>
  </conditionalFormatting>
  <conditionalFormatting sqref="L28">
    <cfRule type="expression" dxfId="999" priority="961">
      <formula>L28="P"</formula>
    </cfRule>
    <cfRule type="expression" dxfId="998" priority="962">
      <formula>L28="M"</formula>
    </cfRule>
    <cfRule type="expression" dxfId="997" priority="963">
      <formula>L28="T"</formula>
    </cfRule>
  </conditionalFormatting>
  <conditionalFormatting sqref="M13">
    <cfRule type="expression" dxfId="996" priority="958">
      <formula>M13="P"</formula>
    </cfRule>
    <cfRule type="expression" dxfId="995" priority="959">
      <formula>M13="M"</formula>
    </cfRule>
    <cfRule type="expression" dxfId="994" priority="960">
      <formula>M13="T"</formula>
    </cfRule>
  </conditionalFormatting>
  <conditionalFormatting sqref="M14">
    <cfRule type="expression" dxfId="993" priority="955">
      <formula>M14="P"</formula>
    </cfRule>
    <cfRule type="expression" dxfId="992" priority="956">
      <formula>M14="M"</formula>
    </cfRule>
    <cfRule type="expression" dxfId="991" priority="957">
      <formula>M14="T"</formula>
    </cfRule>
  </conditionalFormatting>
  <conditionalFormatting sqref="M15">
    <cfRule type="expression" dxfId="990" priority="952">
      <formula>M15="P"</formula>
    </cfRule>
    <cfRule type="expression" dxfId="989" priority="953">
      <formula>M15="M"</formula>
    </cfRule>
    <cfRule type="expression" dxfId="988" priority="954">
      <formula>M15="T"</formula>
    </cfRule>
  </conditionalFormatting>
  <conditionalFormatting sqref="M16">
    <cfRule type="expression" dxfId="987" priority="949">
      <formula>M16="P"</formula>
    </cfRule>
    <cfRule type="expression" dxfId="986" priority="950">
      <formula>M16="M"</formula>
    </cfRule>
    <cfRule type="expression" dxfId="985" priority="951">
      <formula>M16="T"</formula>
    </cfRule>
  </conditionalFormatting>
  <conditionalFormatting sqref="M17">
    <cfRule type="expression" dxfId="984" priority="946">
      <formula>M17="P"</formula>
    </cfRule>
    <cfRule type="expression" dxfId="983" priority="947">
      <formula>M17="M"</formula>
    </cfRule>
    <cfRule type="expression" dxfId="982" priority="948">
      <formula>M17="T"</formula>
    </cfRule>
  </conditionalFormatting>
  <conditionalFormatting sqref="M18">
    <cfRule type="expression" dxfId="981" priority="943">
      <formula>M18="P"</formula>
    </cfRule>
    <cfRule type="expression" dxfId="980" priority="944">
      <formula>M18="M"</formula>
    </cfRule>
    <cfRule type="expression" dxfId="979" priority="945">
      <formula>M18="T"</formula>
    </cfRule>
  </conditionalFormatting>
  <conditionalFormatting sqref="M19">
    <cfRule type="expression" dxfId="978" priority="940">
      <formula>M19="P"</formula>
    </cfRule>
    <cfRule type="expression" dxfId="977" priority="941">
      <formula>M19="M"</formula>
    </cfRule>
    <cfRule type="expression" dxfId="976" priority="942">
      <formula>M19="T"</formula>
    </cfRule>
  </conditionalFormatting>
  <conditionalFormatting sqref="M20">
    <cfRule type="expression" dxfId="975" priority="937">
      <formula>M20="P"</formula>
    </cfRule>
    <cfRule type="expression" dxfId="974" priority="938">
      <formula>M20="M"</formula>
    </cfRule>
    <cfRule type="expression" dxfId="973" priority="939">
      <formula>M20="T"</formula>
    </cfRule>
  </conditionalFormatting>
  <conditionalFormatting sqref="M21">
    <cfRule type="expression" dxfId="972" priority="934">
      <formula>M21="P"</formula>
    </cfRule>
    <cfRule type="expression" dxfId="971" priority="935">
      <formula>M21="M"</formula>
    </cfRule>
    <cfRule type="expression" dxfId="970" priority="936">
      <formula>M21="T"</formula>
    </cfRule>
  </conditionalFormatting>
  <conditionalFormatting sqref="M22">
    <cfRule type="expression" dxfId="969" priority="931">
      <formula>M22="P"</formula>
    </cfRule>
    <cfRule type="expression" dxfId="968" priority="932">
      <formula>M22="M"</formula>
    </cfRule>
    <cfRule type="expression" dxfId="967" priority="933">
      <formula>M22="T"</formula>
    </cfRule>
  </conditionalFormatting>
  <conditionalFormatting sqref="M23">
    <cfRule type="expression" dxfId="966" priority="928">
      <formula>M23="P"</formula>
    </cfRule>
    <cfRule type="expression" dxfId="965" priority="929">
      <formula>M23="M"</formula>
    </cfRule>
    <cfRule type="expression" dxfId="964" priority="930">
      <formula>M23="T"</formula>
    </cfRule>
  </conditionalFormatting>
  <conditionalFormatting sqref="M24">
    <cfRule type="expression" dxfId="963" priority="925">
      <formula>M24="P"</formula>
    </cfRule>
    <cfRule type="expression" dxfId="962" priority="926">
      <formula>M24="M"</formula>
    </cfRule>
    <cfRule type="expression" dxfId="961" priority="927">
      <formula>M24="T"</formula>
    </cfRule>
  </conditionalFormatting>
  <conditionalFormatting sqref="M25">
    <cfRule type="expression" dxfId="960" priority="922">
      <formula>M25="P"</formula>
    </cfRule>
    <cfRule type="expression" dxfId="959" priority="923">
      <formula>M25="M"</formula>
    </cfRule>
    <cfRule type="expression" dxfId="958" priority="924">
      <formula>M25="T"</formula>
    </cfRule>
  </conditionalFormatting>
  <conditionalFormatting sqref="M26">
    <cfRule type="expression" dxfId="957" priority="919">
      <formula>M26="P"</formula>
    </cfRule>
    <cfRule type="expression" dxfId="956" priority="920">
      <formula>M26="M"</formula>
    </cfRule>
    <cfRule type="expression" dxfId="955" priority="921">
      <formula>M26="T"</formula>
    </cfRule>
  </conditionalFormatting>
  <conditionalFormatting sqref="M27">
    <cfRule type="expression" dxfId="954" priority="916">
      <formula>M27="P"</formula>
    </cfRule>
    <cfRule type="expression" dxfId="953" priority="917">
      <formula>M27="M"</formula>
    </cfRule>
    <cfRule type="expression" dxfId="952" priority="918">
      <formula>M27="T"</formula>
    </cfRule>
  </conditionalFormatting>
  <conditionalFormatting sqref="M28">
    <cfRule type="expression" dxfId="951" priority="913">
      <formula>M28="P"</formula>
    </cfRule>
    <cfRule type="expression" dxfId="950" priority="914">
      <formula>M28="M"</formula>
    </cfRule>
    <cfRule type="expression" dxfId="949" priority="915">
      <formula>M28="T"</formula>
    </cfRule>
  </conditionalFormatting>
  <conditionalFormatting sqref="N13">
    <cfRule type="expression" dxfId="948" priority="910">
      <formula>N13="P"</formula>
    </cfRule>
    <cfRule type="expression" dxfId="947" priority="911">
      <formula>N13="M"</formula>
    </cfRule>
    <cfRule type="expression" dxfId="946" priority="912">
      <formula>N13="T"</formula>
    </cfRule>
  </conditionalFormatting>
  <conditionalFormatting sqref="N14">
    <cfRule type="expression" dxfId="945" priority="907">
      <formula>N14="P"</formula>
    </cfRule>
    <cfRule type="expression" dxfId="944" priority="908">
      <formula>N14="M"</formula>
    </cfRule>
    <cfRule type="expression" dxfId="943" priority="909">
      <formula>N14="T"</formula>
    </cfRule>
  </conditionalFormatting>
  <conditionalFormatting sqref="N15">
    <cfRule type="expression" dxfId="942" priority="904">
      <formula>N15="P"</formula>
    </cfRule>
    <cfRule type="expression" dxfId="941" priority="905">
      <formula>N15="M"</formula>
    </cfRule>
    <cfRule type="expression" dxfId="940" priority="906">
      <formula>N15="T"</formula>
    </cfRule>
  </conditionalFormatting>
  <conditionalFormatting sqref="N16">
    <cfRule type="expression" dxfId="939" priority="901">
      <formula>N16="P"</formula>
    </cfRule>
    <cfRule type="expression" dxfId="938" priority="902">
      <formula>N16="M"</formula>
    </cfRule>
    <cfRule type="expression" dxfId="937" priority="903">
      <formula>N16="T"</formula>
    </cfRule>
  </conditionalFormatting>
  <conditionalFormatting sqref="N17">
    <cfRule type="expression" dxfId="936" priority="898">
      <formula>N17="P"</formula>
    </cfRule>
    <cfRule type="expression" dxfId="935" priority="899">
      <formula>N17="M"</formula>
    </cfRule>
    <cfRule type="expression" dxfId="934" priority="900">
      <formula>N17="T"</formula>
    </cfRule>
  </conditionalFormatting>
  <conditionalFormatting sqref="N18">
    <cfRule type="expression" dxfId="933" priority="895">
      <formula>N18="P"</formula>
    </cfRule>
    <cfRule type="expression" dxfId="932" priority="896">
      <formula>N18="M"</formula>
    </cfRule>
    <cfRule type="expression" dxfId="931" priority="897">
      <formula>N18="T"</formula>
    </cfRule>
  </conditionalFormatting>
  <conditionalFormatting sqref="N19">
    <cfRule type="expression" dxfId="930" priority="892">
      <formula>N19="P"</formula>
    </cfRule>
    <cfRule type="expression" dxfId="929" priority="893">
      <formula>N19="M"</formula>
    </cfRule>
    <cfRule type="expression" dxfId="928" priority="894">
      <formula>N19="T"</formula>
    </cfRule>
  </conditionalFormatting>
  <conditionalFormatting sqref="N20">
    <cfRule type="expression" dxfId="927" priority="889">
      <formula>N20="P"</formula>
    </cfRule>
    <cfRule type="expression" dxfId="926" priority="890">
      <formula>N20="M"</formula>
    </cfRule>
    <cfRule type="expression" dxfId="925" priority="891">
      <formula>N20="T"</formula>
    </cfRule>
  </conditionalFormatting>
  <conditionalFormatting sqref="N21">
    <cfRule type="expression" dxfId="924" priority="886">
      <formula>N21="P"</formula>
    </cfRule>
    <cfRule type="expression" dxfId="923" priority="887">
      <formula>N21="M"</formula>
    </cfRule>
    <cfRule type="expression" dxfId="922" priority="888">
      <formula>N21="T"</formula>
    </cfRule>
  </conditionalFormatting>
  <conditionalFormatting sqref="N22">
    <cfRule type="expression" dxfId="921" priority="883">
      <formula>N22="P"</formula>
    </cfRule>
    <cfRule type="expression" dxfId="920" priority="884">
      <formula>N22="M"</formula>
    </cfRule>
    <cfRule type="expression" dxfId="919" priority="885">
      <formula>N22="T"</formula>
    </cfRule>
  </conditionalFormatting>
  <conditionalFormatting sqref="N23">
    <cfRule type="expression" dxfId="918" priority="880">
      <formula>N23="P"</formula>
    </cfRule>
    <cfRule type="expression" dxfId="917" priority="881">
      <formula>N23="M"</formula>
    </cfRule>
    <cfRule type="expression" dxfId="916" priority="882">
      <formula>N23="T"</formula>
    </cfRule>
  </conditionalFormatting>
  <conditionalFormatting sqref="N24">
    <cfRule type="expression" dxfId="915" priority="877">
      <formula>N24="P"</formula>
    </cfRule>
    <cfRule type="expression" dxfId="914" priority="878">
      <formula>N24="M"</formula>
    </cfRule>
    <cfRule type="expression" dxfId="913" priority="879">
      <formula>N24="T"</formula>
    </cfRule>
  </conditionalFormatting>
  <conditionalFormatting sqref="N25">
    <cfRule type="expression" dxfId="912" priority="874">
      <formula>N25="P"</formula>
    </cfRule>
    <cfRule type="expression" dxfId="911" priority="875">
      <formula>N25="M"</formula>
    </cfRule>
    <cfRule type="expression" dxfId="910" priority="876">
      <formula>N25="T"</formula>
    </cfRule>
  </conditionalFormatting>
  <conditionalFormatting sqref="N26">
    <cfRule type="expression" dxfId="909" priority="871">
      <formula>N26="P"</formula>
    </cfRule>
    <cfRule type="expression" dxfId="908" priority="872">
      <formula>N26="M"</formula>
    </cfRule>
    <cfRule type="expression" dxfId="907" priority="873">
      <formula>N26="T"</formula>
    </cfRule>
  </conditionalFormatting>
  <conditionalFormatting sqref="N27">
    <cfRule type="expression" dxfId="906" priority="868">
      <formula>N27="P"</formula>
    </cfRule>
    <cfRule type="expression" dxfId="905" priority="869">
      <formula>N27="M"</formula>
    </cfRule>
    <cfRule type="expression" dxfId="904" priority="870">
      <formula>N27="T"</formula>
    </cfRule>
  </conditionalFormatting>
  <conditionalFormatting sqref="N28">
    <cfRule type="expression" dxfId="903" priority="865">
      <formula>N28="P"</formula>
    </cfRule>
    <cfRule type="expression" dxfId="902" priority="866">
      <formula>N28="M"</formula>
    </cfRule>
    <cfRule type="expression" dxfId="901" priority="867">
      <formula>N28="T"</formula>
    </cfRule>
  </conditionalFormatting>
  <conditionalFormatting sqref="O13">
    <cfRule type="expression" dxfId="900" priority="862">
      <formula>O13="P"</formula>
    </cfRule>
    <cfRule type="expression" dxfId="899" priority="863">
      <formula>O13="M"</formula>
    </cfRule>
    <cfRule type="expression" dxfId="898" priority="864">
      <formula>O13="T"</formula>
    </cfRule>
  </conditionalFormatting>
  <conditionalFormatting sqref="O14">
    <cfRule type="expression" dxfId="897" priority="859">
      <formula>O14="P"</formula>
    </cfRule>
    <cfRule type="expression" dxfId="896" priority="860">
      <formula>O14="M"</formula>
    </cfRule>
    <cfRule type="expression" dxfId="895" priority="861">
      <formula>O14="T"</formula>
    </cfRule>
  </conditionalFormatting>
  <conditionalFormatting sqref="O15">
    <cfRule type="expression" dxfId="894" priority="856">
      <formula>O15="P"</formula>
    </cfRule>
    <cfRule type="expression" dxfId="893" priority="857">
      <formula>O15="M"</formula>
    </cfRule>
    <cfRule type="expression" dxfId="892" priority="858">
      <formula>O15="T"</formula>
    </cfRule>
  </conditionalFormatting>
  <conditionalFormatting sqref="O16">
    <cfRule type="expression" dxfId="891" priority="853">
      <formula>O16="P"</formula>
    </cfRule>
    <cfRule type="expression" dxfId="890" priority="854">
      <formula>O16="M"</formula>
    </cfRule>
    <cfRule type="expression" dxfId="889" priority="855">
      <formula>O16="T"</formula>
    </cfRule>
  </conditionalFormatting>
  <conditionalFormatting sqref="O17">
    <cfRule type="expression" dxfId="888" priority="850">
      <formula>O17="P"</formula>
    </cfRule>
    <cfRule type="expression" dxfId="887" priority="851">
      <formula>O17="M"</formula>
    </cfRule>
    <cfRule type="expression" dxfId="886" priority="852">
      <formula>O17="T"</formula>
    </cfRule>
  </conditionalFormatting>
  <conditionalFormatting sqref="O18">
    <cfRule type="expression" dxfId="885" priority="847">
      <formula>O18="P"</formula>
    </cfRule>
    <cfRule type="expression" dxfId="884" priority="848">
      <formula>O18="M"</formula>
    </cfRule>
    <cfRule type="expression" dxfId="883" priority="849">
      <formula>O18="T"</formula>
    </cfRule>
  </conditionalFormatting>
  <conditionalFormatting sqref="O19">
    <cfRule type="expression" dxfId="882" priority="844">
      <formula>O19="P"</formula>
    </cfRule>
    <cfRule type="expression" dxfId="881" priority="845">
      <formula>O19="M"</formula>
    </cfRule>
    <cfRule type="expression" dxfId="880" priority="846">
      <formula>O19="T"</formula>
    </cfRule>
  </conditionalFormatting>
  <conditionalFormatting sqref="O20">
    <cfRule type="expression" dxfId="879" priority="841">
      <formula>O20="P"</formula>
    </cfRule>
    <cfRule type="expression" dxfId="878" priority="842">
      <formula>O20="M"</formula>
    </cfRule>
    <cfRule type="expression" dxfId="877" priority="843">
      <formula>O20="T"</formula>
    </cfRule>
  </conditionalFormatting>
  <conditionalFormatting sqref="O21">
    <cfRule type="expression" dxfId="876" priority="838">
      <formula>O21="P"</formula>
    </cfRule>
    <cfRule type="expression" dxfId="875" priority="839">
      <formula>O21="M"</formula>
    </cfRule>
    <cfRule type="expression" dxfId="874" priority="840">
      <formula>O21="T"</formula>
    </cfRule>
  </conditionalFormatting>
  <conditionalFormatting sqref="O22">
    <cfRule type="expression" dxfId="873" priority="835">
      <formula>O22="P"</formula>
    </cfRule>
    <cfRule type="expression" dxfId="872" priority="836">
      <formula>O22="M"</formula>
    </cfRule>
    <cfRule type="expression" dxfId="871" priority="837">
      <formula>O22="T"</formula>
    </cfRule>
  </conditionalFormatting>
  <conditionalFormatting sqref="O23">
    <cfRule type="expression" dxfId="870" priority="832">
      <formula>O23="P"</formula>
    </cfRule>
    <cfRule type="expression" dxfId="869" priority="833">
      <formula>O23="M"</formula>
    </cfRule>
    <cfRule type="expression" dxfId="868" priority="834">
      <formula>O23="T"</formula>
    </cfRule>
  </conditionalFormatting>
  <conditionalFormatting sqref="O24">
    <cfRule type="expression" dxfId="867" priority="829">
      <formula>O24="P"</formula>
    </cfRule>
    <cfRule type="expression" dxfId="866" priority="830">
      <formula>O24="M"</formula>
    </cfRule>
    <cfRule type="expression" dxfId="865" priority="831">
      <formula>O24="T"</formula>
    </cfRule>
  </conditionalFormatting>
  <conditionalFormatting sqref="O25">
    <cfRule type="expression" dxfId="864" priority="826">
      <formula>O25="P"</formula>
    </cfRule>
    <cfRule type="expression" dxfId="863" priority="827">
      <formula>O25="M"</formula>
    </cfRule>
    <cfRule type="expression" dxfId="862" priority="828">
      <formula>O25="T"</formula>
    </cfRule>
  </conditionalFormatting>
  <conditionalFormatting sqref="O26">
    <cfRule type="expression" dxfId="861" priority="823">
      <formula>O26="P"</formula>
    </cfRule>
    <cfRule type="expression" dxfId="860" priority="824">
      <formula>O26="M"</formula>
    </cfRule>
    <cfRule type="expression" dxfId="859" priority="825">
      <formula>O26="T"</formula>
    </cfRule>
  </conditionalFormatting>
  <conditionalFormatting sqref="O27">
    <cfRule type="expression" dxfId="858" priority="820">
      <formula>O27="P"</formula>
    </cfRule>
    <cfRule type="expression" dxfId="857" priority="821">
      <formula>O27="M"</formula>
    </cfRule>
    <cfRule type="expression" dxfId="856" priority="822">
      <formula>O27="T"</formula>
    </cfRule>
  </conditionalFormatting>
  <conditionalFormatting sqref="O28">
    <cfRule type="expression" dxfId="855" priority="817">
      <formula>O28="P"</formula>
    </cfRule>
    <cfRule type="expression" dxfId="854" priority="818">
      <formula>O28="M"</formula>
    </cfRule>
    <cfRule type="expression" dxfId="853" priority="819">
      <formula>O28="T"</formula>
    </cfRule>
  </conditionalFormatting>
  <conditionalFormatting sqref="P13">
    <cfRule type="expression" dxfId="852" priority="814">
      <formula>P13="P"</formula>
    </cfRule>
    <cfRule type="expression" dxfId="851" priority="815">
      <formula>P13="M"</formula>
    </cfRule>
    <cfRule type="expression" dxfId="850" priority="816">
      <formula>P13="T"</formula>
    </cfRule>
  </conditionalFormatting>
  <conditionalFormatting sqref="P14">
    <cfRule type="expression" dxfId="849" priority="811">
      <formula>P14="P"</formula>
    </cfRule>
    <cfRule type="expression" dxfId="848" priority="812">
      <formula>P14="M"</formula>
    </cfRule>
    <cfRule type="expression" dxfId="847" priority="813">
      <formula>P14="T"</formula>
    </cfRule>
  </conditionalFormatting>
  <conditionalFormatting sqref="P15">
    <cfRule type="expression" dxfId="846" priority="808">
      <formula>P15="P"</formula>
    </cfRule>
    <cfRule type="expression" dxfId="845" priority="809">
      <formula>P15="M"</formula>
    </cfRule>
    <cfRule type="expression" dxfId="844" priority="810">
      <formula>P15="T"</formula>
    </cfRule>
  </conditionalFormatting>
  <conditionalFormatting sqref="P16">
    <cfRule type="expression" dxfId="843" priority="805">
      <formula>P16="P"</formula>
    </cfRule>
    <cfRule type="expression" dxfId="842" priority="806">
      <formula>P16="M"</formula>
    </cfRule>
    <cfRule type="expression" dxfId="841" priority="807">
      <formula>P16="T"</formula>
    </cfRule>
  </conditionalFormatting>
  <conditionalFormatting sqref="P17">
    <cfRule type="expression" dxfId="840" priority="802">
      <formula>P17="P"</formula>
    </cfRule>
    <cfRule type="expression" dxfId="839" priority="803">
      <formula>P17="M"</formula>
    </cfRule>
    <cfRule type="expression" dxfId="838" priority="804">
      <formula>P17="T"</formula>
    </cfRule>
  </conditionalFormatting>
  <conditionalFormatting sqref="P18">
    <cfRule type="expression" dxfId="837" priority="799">
      <formula>P18="P"</formula>
    </cfRule>
    <cfRule type="expression" dxfId="836" priority="800">
      <formula>P18="M"</formula>
    </cfRule>
    <cfRule type="expression" dxfId="835" priority="801">
      <formula>P18="T"</formula>
    </cfRule>
  </conditionalFormatting>
  <conditionalFormatting sqref="P19">
    <cfRule type="expression" dxfId="834" priority="796">
      <formula>P19="P"</formula>
    </cfRule>
    <cfRule type="expression" dxfId="833" priority="797">
      <formula>P19="M"</formula>
    </cfRule>
    <cfRule type="expression" dxfId="832" priority="798">
      <formula>P19="T"</formula>
    </cfRule>
  </conditionalFormatting>
  <conditionalFormatting sqref="P20">
    <cfRule type="expression" dxfId="831" priority="793">
      <formula>P20="P"</formula>
    </cfRule>
    <cfRule type="expression" dxfId="830" priority="794">
      <formula>P20="M"</formula>
    </cfRule>
    <cfRule type="expression" dxfId="829" priority="795">
      <formula>P20="T"</formula>
    </cfRule>
  </conditionalFormatting>
  <conditionalFormatting sqref="P21">
    <cfRule type="expression" dxfId="828" priority="790">
      <formula>P21="P"</formula>
    </cfRule>
    <cfRule type="expression" dxfId="827" priority="791">
      <formula>P21="M"</formula>
    </cfRule>
    <cfRule type="expression" dxfId="826" priority="792">
      <formula>P21="T"</formula>
    </cfRule>
  </conditionalFormatting>
  <conditionalFormatting sqref="P22">
    <cfRule type="expression" dxfId="825" priority="787">
      <formula>P22="P"</formula>
    </cfRule>
    <cfRule type="expression" dxfId="824" priority="788">
      <formula>P22="M"</formula>
    </cfRule>
    <cfRule type="expression" dxfId="823" priority="789">
      <formula>P22="T"</formula>
    </cfRule>
  </conditionalFormatting>
  <conditionalFormatting sqref="P23">
    <cfRule type="expression" dxfId="822" priority="784">
      <formula>P23="P"</formula>
    </cfRule>
    <cfRule type="expression" dxfId="821" priority="785">
      <formula>P23="M"</formula>
    </cfRule>
    <cfRule type="expression" dxfId="820" priority="786">
      <formula>P23="T"</formula>
    </cfRule>
  </conditionalFormatting>
  <conditionalFormatting sqref="P24">
    <cfRule type="expression" dxfId="819" priority="781">
      <formula>P24="P"</formula>
    </cfRule>
    <cfRule type="expression" dxfId="818" priority="782">
      <formula>P24="M"</formula>
    </cfRule>
    <cfRule type="expression" dxfId="817" priority="783">
      <formula>P24="T"</formula>
    </cfRule>
  </conditionalFormatting>
  <conditionalFormatting sqref="P25">
    <cfRule type="expression" dxfId="816" priority="778">
      <formula>P25="P"</formula>
    </cfRule>
    <cfRule type="expression" dxfId="815" priority="779">
      <formula>P25="M"</formula>
    </cfRule>
    <cfRule type="expression" dxfId="814" priority="780">
      <formula>P25="T"</formula>
    </cfRule>
  </conditionalFormatting>
  <conditionalFormatting sqref="P26">
    <cfRule type="expression" dxfId="813" priority="775">
      <formula>P26="P"</formula>
    </cfRule>
    <cfRule type="expression" dxfId="812" priority="776">
      <formula>P26="M"</formula>
    </cfRule>
    <cfRule type="expression" dxfId="811" priority="777">
      <formula>P26="T"</formula>
    </cfRule>
  </conditionalFormatting>
  <conditionalFormatting sqref="P27">
    <cfRule type="expression" dxfId="810" priority="772">
      <formula>P27="P"</formula>
    </cfRule>
    <cfRule type="expression" dxfId="809" priority="773">
      <formula>P27="M"</formula>
    </cfRule>
    <cfRule type="expression" dxfId="808" priority="774">
      <formula>P27="T"</formula>
    </cfRule>
  </conditionalFormatting>
  <conditionalFormatting sqref="P28">
    <cfRule type="expression" dxfId="807" priority="769">
      <formula>P28="P"</formula>
    </cfRule>
    <cfRule type="expression" dxfId="806" priority="770">
      <formula>P28="M"</formula>
    </cfRule>
    <cfRule type="expression" dxfId="805" priority="771">
      <formula>P28="T"</formula>
    </cfRule>
  </conditionalFormatting>
  <conditionalFormatting sqref="Q13">
    <cfRule type="expression" dxfId="804" priority="766">
      <formula>Q13="P"</formula>
    </cfRule>
    <cfRule type="expression" dxfId="803" priority="767">
      <formula>Q13="M"</formula>
    </cfRule>
    <cfRule type="expression" dxfId="802" priority="768">
      <formula>Q13="T"</formula>
    </cfRule>
  </conditionalFormatting>
  <conditionalFormatting sqref="Q14">
    <cfRule type="expression" dxfId="801" priority="763">
      <formula>Q14="P"</formula>
    </cfRule>
    <cfRule type="expression" dxfId="800" priority="764">
      <formula>Q14="M"</formula>
    </cfRule>
    <cfRule type="expression" dxfId="799" priority="765">
      <formula>Q14="T"</formula>
    </cfRule>
  </conditionalFormatting>
  <conditionalFormatting sqref="Q15">
    <cfRule type="expression" dxfId="798" priority="760">
      <formula>Q15="P"</formula>
    </cfRule>
    <cfRule type="expression" dxfId="797" priority="761">
      <formula>Q15="M"</formula>
    </cfRule>
    <cfRule type="expression" dxfId="796" priority="762">
      <formula>Q15="T"</formula>
    </cfRule>
  </conditionalFormatting>
  <conditionalFormatting sqref="Q16">
    <cfRule type="expression" dxfId="795" priority="757">
      <formula>Q16="P"</formula>
    </cfRule>
    <cfRule type="expression" dxfId="794" priority="758">
      <formula>Q16="M"</formula>
    </cfRule>
    <cfRule type="expression" dxfId="793" priority="759">
      <formula>Q16="T"</formula>
    </cfRule>
  </conditionalFormatting>
  <conditionalFormatting sqref="Q17">
    <cfRule type="expression" dxfId="792" priority="754">
      <formula>Q17="P"</formula>
    </cfRule>
    <cfRule type="expression" dxfId="791" priority="755">
      <formula>Q17="M"</formula>
    </cfRule>
    <cfRule type="expression" dxfId="790" priority="756">
      <formula>Q17="T"</formula>
    </cfRule>
  </conditionalFormatting>
  <conditionalFormatting sqref="Q18">
    <cfRule type="expression" dxfId="789" priority="751">
      <formula>Q18="P"</formula>
    </cfRule>
    <cfRule type="expression" dxfId="788" priority="752">
      <formula>Q18="M"</formula>
    </cfRule>
    <cfRule type="expression" dxfId="787" priority="753">
      <formula>Q18="T"</formula>
    </cfRule>
  </conditionalFormatting>
  <conditionalFormatting sqref="Q19">
    <cfRule type="expression" dxfId="786" priority="748">
      <formula>Q19="P"</formula>
    </cfRule>
    <cfRule type="expression" dxfId="785" priority="749">
      <formula>Q19="M"</formula>
    </cfRule>
    <cfRule type="expression" dxfId="784" priority="750">
      <formula>Q19="T"</formula>
    </cfRule>
  </conditionalFormatting>
  <conditionalFormatting sqref="Q20">
    <cfRule type="expression" dxfId="783" priority="745">
      <formula>Q20="P"</formula>
    </cfRule>
    <cfRule type="expression" dxfId="782" priority="746">
      <formula>Q20="M"</formula>
    </cfRule>
    <cfRule type="expression" dxfId="781" priority="747">
      <formula>Q20="T"</formula>
    </cfRule>
  </conditionalFormatting>
  <conditionalFormatting sqref="Q21">
    <cfRule type="expression" dxfId="780" priority="742">
      <formula>Q21="P"</formula>
    </cfRule>
    <cfRule type="expression" dxfId="779" priority="743">
      <formula>Q21="M"</formula>
    </cfRule>
    <cfRule type="expression" dxfId="778" priority="744">
      <formula>Q21="T"</formula>
    </cfRule>
  </conditionalFormatting>
  <conditionalFormatting sqref="Q22">
    <cfRule type="expression" dxfId="777" priority="739">
      <formula>Q22="P"</formula>
    </cfRule>
    <cfRule type="expression" dxfId="776" priority="740">
      <formula>Q22="M"</formula>
    </cfRule>
    <cfRule type="expression" dxfId="775" priority="741">
      <formula>Q22="T"</formula>
    </cfRule>
  </conditionalFormatting>
  <conditionalFormatting sqref="Q23">
    <cfRule type="expression" dxfId="774" priority="736">
      <formula>Q23="P"</formula>
    </cfRule>
    <cfRule type="expression" dxfId="773" priority="737">
      <formula>Q23="M"</formula>
    </cfRule>
    <cfRule type="expression" dxfId="772" priority="738">
      <formula>Q23="T"</formula>
    </cfRule>
  </conditionalFormatting>
  <conditionalFormatting sqref="Q24">
    <cfRule type="expression" dxfId="771" priority="733">
      <formula>Q24="P"</formula>
    </cfRule>
    <cfRule type="expression" dxfId="770" priority="734">
      <formula>Q24="M"</formula>
    </cfRule>
    <cfRule type="expression" dxfId="769" priority="735">
      <formula>Q24="T"</formula>
    </cfRule>
  </conditionalFormatting>
  <conditionalFormatting sqref="Q25">
    <cfRule type="expression" dxfId="768" priority="730">
      <formula>Q25="P"</formula>
    </cfRule>
    <cfRule type="expression" dxfId="767" priority="731">
      <formula>Q25="M"</formula>
    </cfRule>
    <cfRule type="expression" dxfId="766" priority="732">
      <formula>Q25="T"</formula>
    </cfRule>
  </conditionalFormatting>
  <conditionalFormatting sqref="Q26">
    <cfRule type="expression" dxfId="765" priority="727">
      <formula>Q26="P"</formula>
    </cfRule>
    <cfRule type="expression" dxfId="764" priority="728">
      <formula>Q26="M"</formula>
    </cfRule>
    <cfRule type="expression" dxfId="763" priority="729">
      <formula>Q26="T"</formula>
    </cfRule>
  </conditionalFormatting>
  <conditionalFormatting sqref="Q27">
    <cfRule type="expression" dxfId="762" priority="724">
      <formula>Q27="P"</formula>
    </cfRule>
    <cfRule type="expression" dxfId="761" priority="725">
      <formula>Q27="M"</formula>
    </cfRule>
    <cfRule type="expression" dxfId="760" priority="726">
      <formula>Q27="T"</formula>
    </cfRule>
  </conditionalFormatting>
  <conditionalFormatting sqref="Q28">
    <cfRule type="expression" dxfId="759" priority="721">
      <formula>Q28="P"</formula>
    </cfRule>
    <cfRule type="expression" dxfId="758" priority="722">
      <formula>Q28="M"</formula>
    </cfRule>
    <cfRule type="expression" dxfId="757" priority="723">
      <formula>Q28="T"</formula>
    </cfRule>
  </conditionalFormatting>
  <conditionalFormatting sqref="R13">
    <cfRule type="expression" dxfId="756" priority="718">
      <formula>R13="P"</formula>
    </cfRule>
    <cfRule type="expression" dxfId="755" priority="719">
      <formula>R13="M"</formula>
    </cfRule>
    <cfRule type="expression" dxfId="754" priority="720">
      <formula>R13="T"</formula>
    </cfRule>
  </conditionalFormatting>
  <conditionalFormatting sqref="R14">
    <cfRule type="expression" dxfId="753" priority="715">
      <formula>R14="P"</formula>
    </cfRule>
    <cfRule type="expression" dxfId="752" priority="716">
      <formula>R14="M"</formula>
    </cfRule>
    <cfRule type="expression" dxfId="751" priority="717">
      <formula>R14="T"</formula>
    </cfRule>
  </conditionalFormatting>
  <conditionalFormatting sqref="R15">
    <cfRule type="expression" dxfId="750" priority="712">
      <formula>R15="P"</formula>
    </cfRule>
    <cfRule type="expression" dxfId="749" priority="713">
      <formula>R15="M"</formula>
    </cfRule>
    <cfRule type="expression" dxfId="748" priority="714">
      <formula>R15="T"</formula>
    </cfRule>
  </conditionalFormatting>
  <conditionalFormatting sqref="R16">
    <cfRule type="expression" dxfId="747" priority="709">
      <formula>R16="P"</formula>
    </cfRule>
    <cfRule type="expression" dxfId="746" priority="710">
      <formula>R16="M"</formula>
    </cfRule>
    <cfRule type="expression" dxfId="745" priority="711">
      <formula>R16="T"</formula>
    </cfRule>
  </conditionalFormatting>
  <conditionalFormatting sqref="R17">
    <cfRule type="expression" dxfId="744" priority="706">
      <formula>R17="P"</formula>
    </cfRule>
    <cfRule type="expression" dxfId="743" priority="707">
      <formula>R17="M"</formula>
    </cfRule>
    <cfRule type="expression" dxfId="742" priority="708">
      <formula>R17="T"</formula>
    </cfRule>
  </conditionalFormatting>
  <conditionalFormatting sqref="R18">
    <cfRule type="expression" dxfId="741" priority="703">
      <formula>R18="P"</formula>
    </cfRule>
    <cfRule type="expression" dxfId="740" priority="704">
      <formula>R18="M"</formula>
    </cfRule>
    <cfRule type="expression" dxfId="739" priority="705">
      <formula>R18="T"</formula>
    </cfRule>
  </conditionalFormatting>
  <conditionalFormatting sqref="R19">
    <cfRule type="expression" dxfId="738" priority="700">
      <formula>R19="P"</formula>
    </cfRule>
    <cfRule type="expression" dxfId="737" priority="701">
      <formula>R19="M"</formula>
    </cfRule>
    <cfRule type="expression" dxfId="736" priority="702">
      <formula>R19="T"</formula>
    </cfRule>
  </conditionalFormatting>
  <conditionalFormatting sqref="R20">
    <cfRule type="expression" dxfId="735" priority="697">
      <formula>R20="P"</formula>
    </cfRule>
    <cfRule type="expression" dxfId="734" priority="698">
      <formula>R20="M"</formula>
    </cfRule>
    <cfRule type="expression" dxfId="733" priority="699">
      <formula>R20="T"</formula>
    </cfRule>
  </conditionalFormatting>
  <conditionalFormatting sqref="R21">
    <cfRule type="expression" dxfId="732" priority="694">
      <formula>R21="P"</formula>
    </cfRule>
    <cfRule type="expression" dxfId="731" priority="695">
      <formula>R21="M"</formula>
    </cfRule>
    <cfRule type="expression" dxfId="730" priority="696">
      <formula>R21="T"</formula>
    </cfRule>
  </conditionalFormatting>
  <conditionalFormatting sqref="R22">
    <cfRule type="expression" dxfId="729" priority="691">
      <formula>R22="P"</formula>
    </cfRule>
    <cfRule type="expression" dxfId="728" priority="692">
      <formula>R22="M"</formula>
    </cfRule>
    <cfRule type="expression" dxfId="727" priority="693">
      <formula>R22="T"</formula>
    </cfRule>
  </conditionalFormatting>
  <conditionalFormatting sqref="R23">
    <cfRule type="expression" dxfId="726" priority="688">
      <formula>R23="P"</formula>
    </cfRule>
    <cfRule type="expression" dxfId="725" priority="689">
      <formula>R23="M"</formula>
    </cfRule>
    <cfRule type="expression" dxfId="724" priority="690">
      <formula>R23="T"</formula>
    </cfRule>
  </conditionalFormatting>
  <conditionalFormatting sqref="R24">
    <cfRule type="expression" dxfId="723" priority="685">
      <formula>R24="P"</formula>
    </cfRule>
    <cfRule type="expression" dxfId="722" priority="686">
      <formula>R24="M"</formula>
    </cfRule>
    <cfRule type="expression" dxfId="721" priority="687">
      <formula>R24="T"</formula>
    </cfRule>
  </conditionalFormatting>
  <conditionalFormatting sqref="R25">
    <cfRule type="expression" dxfId="720" priority="682">
      <formula>R25="P"</formula>
    </cfRule>
    <cfRule type="expression" dxfId="719" priority="683">
      <formula>R25="M"</formula>
    </cfRule>
    <cfRule type="expression" dxfId="718" priority="684">
      <formula>R25="T"</formula>
    </cfRule>
  </conditionalFormatting>
  <conditionalFormatting sqref="R26">
    <cfRule type="expression" dxfId="717" priority="679">
      <formula>R26="P"</formula>
    </cfRule>
    <cfRule type="expression" dxfId="716" priority="680">
      <formula>R26="M"</formula>
    </cfRule>
    <cfRule type="expression" dxfId="715" priority="681">
      <formula>R26="T"</formula>
    </cfRule>
  </conditionalFormatting>
  <conditionalFormatting sqref="R27">
    <cfRule type="expression" dxfId="714" priority="676">
      <formula>R27="P"</formula>
    </cfRule>
    <cfRule type="expression" dxfId="713" priority="677">
      <formula>R27="M"</formula>
    </cfRule>
    <cfRule type="expression" dxfId="712" priority="678">
      <formula>R27="T"</formula>
    </cfRule>
  </conditionalFormatting>
  <conditionalFormatting sqref="R28">
    <cfRule type="expression" dxfId="711" priority="673">
      <formula>R28="P"</formula>
    </cfRule>
    <cfRule type="expression" dxfId="710" priority="674">
      <formula>R28="M"</formula>
    </cfRule>
    <cfRule type="expression" dxfId="709" priority="675">
      <formula>R28="T"</formula>
    </cfRule>
  </conditionalFormatting>
  <conditionalFormatting sqref="S13">
    <cfRule type="expression" dxfId="708" priority="670">
      <formula>S13="P"</formula>
    </cfRule>
    <cfRule type="expression" dxfId="707" priority="671">
      <formula>S13="M"</formula>
    </cfRule>
    <cfRule type="expression" dxfId="706" priority="672">
      <formula>S13="T"</formula>
    </cfRule>
  </conditionalFormatting>
  <conditionalFormatting sqref="S14">
    <cfRule type="expression" dxfId="705" priority="667">
      <formula>S14="P"</formula>
    </cfRule>
    <cfRule type="expression" dxfId="704" priority="668">
      <formula>S14="M"</formula>
    </cfRule>
    <cfRule type="expression" dxfId="703" priority="669">
      <formula>S14="T"</formula>
    </cfRule>
  </conditionalFormatting>
  <conditionalFormatting sqref="S15">
    <cfRule type="expression" dxfId="702" priority="664">
      <formula>S15="P"</formula>
    </cfRule>
    <cfRule type="expression" dxfId="701" priority="665">
      <formula>S15="M"</formula>
    </cfRule>
    <cfRule type="expression" dxfId="700" priority="666">
      <formula>S15="T"</formula>
    </cfRule>
  </conditionalFormatting>
  <conditionalFormatting sqref="S16">
    <cfRule type="expression" dxfId="699" priority="661">
      <formula>S16="P"</formula>
    </cfRule>
    <cfRule type="expression" dxfId="698" priority="662">
      <formula>S16="M"</formula>
    </cfRule>
    <cfRule type="expression" dxfId="697" priority="663">
      <formula>S16="T"</formula>
    </cfRule>
  </conditionalFormatting>
  <conditionalFormatting sqref="S17">
    <cfRule type="expression" dxfId="696" priority="658">
      <formula>S17="P"</formula>
    </cfRule>
    <cfRule type="expression" dxfId="695" priority="659">
      <formula>S17="M"</formula>
    </cfRule>
    <cfRule type="expression" dxfId="694" priority="660">
      <formula>S17="T"</formula>
    </cfRule>
  </conditionalFormatting>
  <conditionalFormatting sqref="S18">
    <cfRule type="expression" dxfId="693" priority="655">
      <formula>S18="P"</formula>
    </cfRule>
    <cfRule type="expression" dxfId="692" priority="656">
      <formula>S18="M"</formula>
    </cfRule>
    <cfRule type="expression" dxfId="691" priority="657">
      <formula>S18="T"</formula>
    </cfRule>
  </conditionalFormatting>
  <conditionalFormatting sqref="S19">
    <cfRule type="expression" dxfId="690" priority="652">
      <formula>S19="P"</formula>
    </cfRule>
    <cfRule type="expression" dxfId="689" priority="653">
      <formula>S19="M"</formula>
    </cfRule>
    <cfRule type="expression" dxfId="688" priority="654">
      <formula>S19="T"</formula>
    </cfRule>
  </conditionalFormatting>
  <conditionalFormatting sqref="S20">
    <cfRule type="expression" dxfId="687" priority="649">
      <formula>S20="P"</formula>
    </cfRule>
    <cfRule type="expression" dxfId="686" priority="650">
      <formula>S20="M"</formula>
    </cfRule>
    <cfRule type="expression" dxfId="685" priority="651">
      <formula>S20="T"</formula>
    </cfRule>
  </conditionalFormatting>
  <conditionalFormatting sqref="S21">
    <cfRule type="expression" dxfId="684" priority="646">
      <formula>S21="P"</formula>
    </cfRule>
    <cfRule type="expression" dxfId="683" priority="647">
      <formula>S21="M"</formula>
    </cfRule>
    <cfRule type="expression" dxfId="682" priority="648">
      <formula>S21="T"</formula>
    </cfRule>
  </conditionalFormatting>
  <conditionalFormatting sqref="S22">
    <cfRule type="expression" dxfId="681" priority="643">
      <formula>S22="P"</formula>
    </cfRule>
    <cfRule type="expression" dxfId="680" priority="644">
      <formula>S22="M"</formula>
    </cfRule>
    <cfRule type="expression" dxfId="679" priority="645">
      <formula>S22="T"</formula>
    </cfRule>
  </conditionalFormatting>
  <conditionalFormatting sqref="S23">
    <cfRule type="expression" dxfId="678" priority="640">
      <formula>S23="P"</formula>
    </cfRule>
    <cfRule type="expression" dxfId="677" priority="641">
      <formula>S23="M"</formula>
    </cfRule>
    <cfRule type="expression" dxfId="676" priority="642">
      <formula>S23="T"</formula>
    </cfRule>
  </conditionalFormatting>
  <conditionalFormatting sqref="S24">
    <cfRule type="expression" dxfId="675" priority="637">
      <formula>S24="P"</formula>
    </cfRule>
    <cfRule type="expression" dxfId="674" priority="638">
      <formula>S24="M"</formula>
    </cfRule>
    <cfRule type="expression" dxfId="673" priority="639">
      <formula>S24="T"</formula>
    </cfRule>
  </conditionalFormatting>
  <conditionalFormatting sqref="S25">
    <cfRule type="expression" dxfId="672" priority="634">
      <formula>S25="P"</formula>
    </cfRule>
    <cfRule type="expression" dxfId="671" priority="635">
      <formula>S25="M"</formula>
    </cfRule>
    <cfRule type="expression" dxfId="670" priority="636">
      <formula>S25="T"</formula>
    </cfRule>
  </conditionalFormatting>
  <conditionalFormatting sqref="S26">
    <cfRule type="expression" dxfId="669" priority="631">
      <formula>S26="P"</formula>
    </cfRule>
    <cfRule type="expression" dxfId="668" priority="632">
      <formula>S26="M"</formula>
    </cfRule>
    <cfRule type="expression" dxfId="667" priority="633">
      <formula>S26="T"</formula>
    </cfRule>
  </conditionalFormatting>
  <conditionalFormatting sqref="S27">
    <cfRule type="expression" dxfId="666" priority="628">
      <formula>S27="P"</formula>
    </cfRule>
    <cfRule type="expression" dxfId="665" priority="629">
      <formula>S27="M"</formula>
    </cfRule>
    <cfRule type="expression" dxfId="664" priority="630">
      <formula>S27="T"</formula>
    </cfRule>
  </conditionalFormatting>
  <conditionalFormatting sqref="S28">
    <cfRule type="expression" dxfId="663" priority="625">
      <formula>S28="P"</formula>
    </cfRule>
    <cfRule type="expression" dxfId="662" priority="626">
      <formula>S28="M"</formula>
    </cfRule>
    <cfRule type="expression" dxfId="661" priority="627">
      <formula>S28="T"</formula>
    </cfRule>
  </conditionalFormatting>
  <conditionalFormatting sqref="T13">
    <cfRule type="expression" dxfId="660" priority="622">
      <formula>T13="P"</formula>
    </cfRule>
    <cfRule type="expression" dxfId="659" priority="623">
      <formula>T13="M"</formula>
    </cfRule>
    <cfRule type="expression" dxfId="658" priority="624">
      <formula>T13="T"</formula>
    </cfRule>
  </conditionalFormatting>
  <conditionalFormatting sqref="T14">
    <cfRule type="expression" dxfId="657" priority="619">
      <formula>T14="P"</formula>
    </cfRule>
    <cfRule type="expression" dxfId="656" priority="620">
      <formula>T14="M"</formula>
    </cfRule>
    <cfRule type="expression" dxfId="655" priority="621">
      <formula>T14="T"</formula>
    </cfRule>
  </conditionalFormatting>
  <conditionalFormatting sqref="T15">
    <cfRule type="expression" dxfId="654" priority="616">
      <formula>T15="P"</formula>
    </cfRule>
    <cfRule type="expression" dxfId="653" priority="617">
      <formula>T15="M"</formula>
    </cfRule>
    <cfRule type="expression" dxfId="652" priority="618">
      <formula>T15="T"</formula>
    </cfRule>
  </conditionalFormatting>
  <conditionalFormatting sqref="T16">
    <cfRule type="expression" dxfId="651" priority="613">
      <formula>T16="P"</formula>
    </cfRule>
    <cfRule type="expression" dxfId="650" priority="614">
      <formula>T16="M"</formula>
    </cfRule>
    <cfRule type="expression" dxfId="649" priority="615">
      <formula>T16="T"</formula>
    </cfRule>
  </conditionalFormatting>
  <conditionalFormatting sqref="T17">
    <cfRule type="expression" dxfId="648" priority="610">
      <formula>T17="P"</formula>
    </cfRule>
    <cfRule type="expression" dxfId="647" priority="611">
      <formula>T17="M"</formula>
    </cfRule>
    <cfRule type="expression" dxfId="646" priority="612">
      <formula>T17="T"</formula>
    </cfRule>
  </conditionalFormatting>
  <conditionalFormatting sqref="T18">
    <cfRule type="expression" dxfId="645" priority="607">
      <formula>T18="P"</formula>
    </cfRule>
    <cfRule type="expression" dxfId="644" priority="608">
      <formula>T18="M"</formula>
    </cfRule>
    <cfRule type="expression" dxfId="643" priority="609">
      <formula>T18="T"</formula>
    </cfRule>
  </conditionalFormatting>
  <conditionalFormatting sqref="T19">
    <cfRule type="expression" dxfId="642" priority="604">
      <formula>T19="P"</formula>
    </cfRule>
    <cfRule type="expression" dxfId="641" priority="605">
      <formula>T19="M"</formula>
    </cfRule>
    <cfRule type="expression" dxfId="640" priority="606">
      <formula>T19="T"</formula>
    </cfRule>
  </conditionalFormatting>
  <conditionalFormatting sqref="T20">
    <cfRule type="expression" dxfId="639" priority="601">
      <formula>T20="P"</formula>
    </cfRule>
    <cfRule type="expression" dxfId="638" priority="602">
      <formula>T20="M"</formula>
    </cfRule>
    <cfRule type="expression" dxfId="637" priority="603">
      <formula>T20="T"</formula>
    </cfRule>
  </conditionalFormatting>
  <conditionalFormatting sqref="T21">
    <cfRule type="expression" dxfId="636" priority="598">
      <formula>T21="P"</formula>
    </cfRule>
    <cfRule type="expression" dxfId="635" priority="599">
      <formula>T21="M"</formula>
    </cfRule>
    <cfRule type="expression" dxfId="634" priority="600">
      <formula>T21="T"</formula>
    </cfRule>
  </conditionalFormatting>
  <conditionalFormatting sqref="T22">
    <cfRule type="expression" dxfId="633" priority="595">
      <formula>T22="P"</formula>
    </cfRule>
    <cfRule type="expression" dxfId="632" priority="596">
      <formula>T22="M"</formula>
    </cfRule>
    <cfRule type="expression" dxfId="631" priority="597">
      <formula>T22="T"</formula>
    </cfRule>
  </conditionalFormatting>
  <conditionalFormatting sqref="T23">
    <cfRule type="expression" dxfId="630" priority="592">
      <formula>T23="P"</formula>
    </cfRule>
    <cfRule type="expression" dxfId="629" priority="593">
      <formula>T23="M"</formula>
    </cfRule>
    <cfRule type="expression" dxfId="628" priority="594">
      <formula>T23="T"</formula>
    </cfRule>
  </conditionalFormatting>
  <conditionalFormatting sqref="T24">
    <cfRule type="expression" dxfId="627" priority="589">
      <formula>T24="P"</formula>
    </cfRule>
    <cfRule type="expression" dxfId="626" priority="590">
      <formula>T24="M"</formula>
    </cfRule>
    <cfRule type="expression" dxfId="625" priority="591">
      <formula>T24="T"</formula>
    </cfRule>
  </conditionalFormatting>
  <conditionalFormatting sqref="T25">
    <cfRule type="expression" dxfId="624" priority="586">
      <formula>T25="P"</formula>
    </cfRule>
    <cfRule type="expression" dxfId="623" priority="587">
      <formula>T25="M"</formula>
    </cfRule>
    <cfRule type="expression" dxfId="622" priority="588">
      <formula>T25="T"</formula>
    </cfRule>
  </conditionalFormatting>
  <conditionalFormatting sqref="T26">
    <cfRule type="expression" dxfId="621" priority="583">
      <formula>T26="P"</formula>
    </cfRule>
    <cfRule type="expression" dxfId="620" priority="584">
      <formula>T26="M"</formula>
    </cfRule>
    <cfRule type="expression" dxfId="619" priority="585">
      <formula>T26="T"</formula>
    </cfRule>
  </conditionalFormatting>
  <conditionalFormatting sqref="T27">
    <cfRule type="expression" dxfId="618" priority="580">
      <formula>T27="P"</formula>
    </cfRule>
    <cfRule type="expression" dxfId="617" priority="581">
      <formula>T27="M"</formula>
    </cfRule>
    <cfRule type="expression" dxfId="616" priority="582">
      <formula>T27="T"</formula>
    </cfRule>
  </conditionalFormatting>
  <conditionalFormatting sqref="T28">
    <cfRule type="expression" dxfId="615" priority="577">
      <formula>T28="P"</formula>
    </cfRule>
    <cfRule type="expression" dxfId="614" priority="578">
      <formula>T28="M"</formula>
    </cfRule>
    <cfRule type="expression" dxfId="613" priority="579">
      <formula>T28="T"</formula>
    </cfRule>
  </conditionalFormatting>
  <conditionalFormatting sqref="U13">
    <cfRule type="expression" dxfId="612" priority="574">
      <formula>U13="P"</formula>
    </cfRule>
    <cfRule type="expression" dxfId="611" priority="575">
      <formula>U13="M"</formula>
    </cfRule>
    <cfRule type="expression" dxfId="610" priority="576">
      <formula>U13="T"</formula>
    </cfRule>
  </conditionalFormatting>
  <conditionalFormatting sqref="U14">
    <cfRule type="expression" dxfId="609" priority="571">
      <formula>U14="P"</formula>
    </cfRule>
    <cfRule type="expression" dxfId="608" priority="572">
      <formula>U14="M"</formula>
    </cfRule>
    <cfRule type="expression" dxfId="607" priority="573">
      <formula>U14="T"</formula>
    </cfRule>
  </conditionalFormatting>
  <conditionalFormatting sqref="U15">
    <cfRule type="expression" dxfId="606" priority="568">
      <formula>U15="P"</formula>
    </cfRule>
    <cfRule type="expression" dxfId="605" priority="569">
      <formula>U15="M"</formula>
    </cfRule>
    <cfRule type="expression" dxfId="604" priority="570">
      <formula>U15="T"</formula>
    </cfRule>
  </conditionalFormatting>
  <conditionalFormatting sqref="U16">
    <cfRule type="expression" dxfId="603" priority="565">
      <formula>U16="P"</formula>
    </cfRule>
    <cfRule type="expression" dxfId="602" priority="566">
      <formula>U16="M"</formula>
    </cfRule>
    <cfRule type="expression" dxfId="601" priority="567">
      <formula>U16="T"</formula>
    </cfRule>
  </conditionalFormatting>
  <conditionalFormatting sqref="U17">
    <cfRule type="expression" dxfId="600" priority="562">
      <formula>U17="P"</formula>
    </cfRule>
    <cfRule type="expression" dxfId="599" priority="563">
      <formula>U17="M"</formula>
    </cfRule>
    <cfRule type="expression" dxfId="598" priority="564">
      <formula>U17="T"</formula>
    </cfRule>
  </conditionalFormatting>
  <conditionalFormatting sqref="U18">
    <cfRule type="expression" dxfId="597" priority="559">
      <formula>U18="P"</formula>
    </cfRule>
    <cfRule type="expression" dxfId="596" priority="560">
      <formula>U18="M"</formula>
    </cfRule>
    <cfRule type="expression" dxfId="595" priority="561">
      <formula>U18="T"</formula>
    </cfRule>
  </conditionalFormatting>
  <conditionalFormatting sqref="U19">
    <cfRule type="expression" dxfId="594" priority="556">
      <formula>U19="P"</formula>
    </cfRule>
    <cfRule type="expression" dxfId="593" priority="557">
      <formula>U19="M"</formula>
    </cfRule>
    <cfRule type="expression" dxfId="592" priority="558">
      <formula>U19="T"</formula>
    </cfRule>
  </conditionalFormatting>
  <conditionalFormatting sqref="U20">
    <cfRule type="expression" dxfId="591" priority="553">
      <formula>U20="P"</formula>
    </cfRule>
    <cfRule type="expression" dxfId="590" priority="554">
      <formula>U20="M"</formula>
    </cfRule>
    <cfRule type="expression" dxfId="589" priority="555">
      <formula>U20="T"</formula>
    </cfRule>
  </conditionalFormatting>
  <conditionalFormatting sqref="U21">
    <cfRule type="expression" dxfId="588" priority="550">
      <formula>U21="P"</formula>
    </cfRule>
    <cfRule type="expression" dxfId="587" priority="551">
      <formula>U21="M"</formula>
    </cfRule>
    <cfRule type="expression" dxfId="586" priority="552">
      <formula>U21="T"</formula>
    </cfRule>
  </conditionalFormatting>
  <conditionalFormatting sqref="U22">
    <cfRule type="expression" dxfId="585" priority="547">
      <formula>U22="P"</formula>
    </cfRule>
    <cfRule type="expression" dxfId="584" priority="548">
      <formula>U22="M"</formula>
    </cfRule>
    <cfRule type="expression" dxfId="583" priority="549">
      <formula>U22="T"</formula>
    </cfRule>
  </conditionalFormatting>
  <conditionalFormatting sqref="U23">
    <cfRule type="expression" dxfId="582" priority="544">
      <formula>U23="P"</formula>
    </cfRule>
    <cfRule type="expression" dxfId="581" priority="545">
      <formula>U23="M"</formula>
    </cfRule>
    <cfRule type="expression" dxfId="580" priority="546">
      <formula>U23="T"</formula>
    </cfRule>
  </conditionalFormatting>
  <conditionalFormatting sqref="U24">
    <cfRule type="expression" dxfId="579" priority="541">
      <formula>U24="P"</formula>
    </cfRule>
    <cfRule type="expression" dxfId="578" priority="542">
      <formula>U24="M"</formula>
    </cfRule>
    <cfRule type="expression" dxfId="577" priority="543">
      <formula>U24="T"</formula>
    </cfRule>
  </conditionalFormatting>
  <conditionalFormatting sqref="U25">
    <cfRule type="expression" dxfId="576" priority="538">
      <formula>U25="P"</formula>
    </cfRule>
    <cfRule type="expression" dxfId="575" priority="539">
      <formula>U25="M"</formula>
    </cfRule>
    <cfRule type="expression" dxfId="574" priority="540">
      <formula>U25="T"</formula>
    </cfRule>
  </conditionalFormatting>
  <conditionalFormatting sqref="U26">
    <cfRule type="expression" dxfId="573" priority="535">
      <formula>U26="P"</formula>
    </cfRule>
    <cfRule type="expression" dxfId="572" priority="536">
      <formula>U26="M"</formula>
    </cfRule>
    <cfRule type="expression" dxfId="571" priority="537">
      <formula>U26="T"</formula>
    </cfRule>
  </conditionalFormatting>
  <conditionalFormatting sqref="U27">
    <cfRule type="expression" dxfId="570" priority="532">
      <formula>U27="P"</formula>
    </cfRule>
    <cfRule type="expression" dxfId="569" priority="533">
      <formula>U27="M"</formula>
    </cfRule>
    <cfRule type="expression" dxfId="568" priority="534">
      <formula>U27="T"</formula>
    </cfRule>
  </conditionalFormatting>
  <conditionalFormatting sqref="U28">
    <cfRule type="expression" dxfId="567" priority="529">
      <formula>U28="P"</formula>
    </cfRule>
    <cfRule type="expression" dxfId="566" priority="530">
      <formula>U28="M"</formula>
    </cfRule>
    <cfRule type="expression" dxfId="565" priority="531">
      <formula>U28="T"</formula>
    </cfRule>
  </conditionalFormatting>
  <conditionalFormatting sqref="V13">
    <cfRule type="expression" dxfId="564" priority="526">
      <formula>V13="P"</formula>
    </cfRule>
    <cfRule type="expression" dxfId="563" priority="527">
      <formula>V13="M"</formula>
    </cfRule>
    <cfRule type="expression" dxfId="562" priority="528">
      <formula>V13="T"</formula>
    </cfRule>
  </conditionalFormatting>
  <conditionalFormatting sqref="V14">
    <cfRule type="expression" dxfId="561" priority="523">
      <formula>V14="P"</formula>
    </cfRule>
    <cfRule type="expression" dxfId="560" priority="524">
      <formula>V14="M"</formula>
    </cfRule>
    <cfRule type="expression" dxfId="559" priority="525">
      <formula>V14="T"</formula>
    </cfRule>
  </conditionalFormatting>
  <conditionalFormatting sqref="V15">
    <cfRule type="expression" dxfId="558" priority="520">
      <formula>V15="P"</formula>
    </cfRule>
    <cfRule type="expression" dxfId="557" priority="521">
      <formula>V15="M"</formula>
    </cfRule>
    <cfRule type="expression" dxfId="556" priority="522">
      <formula>V15="T"</formula>
    </cfRule>
  </conditionalFormatting>
  <conditionalFormatting sqref="V16">
    <cfRule type="expression" dxfId="555" priority="517">
      <formula>V16="P"</formula>
    </cfRule>
    <cfRule type="expression" dxfId="554" priority="518">
      <formula>V16="M"</formula>
    </cfRule>
    <cfRule type="expression" dxfId="553" priority="519">
      <formula>V16="T"</formula>
    </cfRule>
  </conditionalFormatting>
  <conditionalFormatting sqref="V17">
    <cfRule type="expression" dxfId="552" priority="514">
      <formula>V17="P"</formula>
    </cfRule>
    <cfRule type="expression" dxfId="551" priority="515">
      <formula>V17="M"</formula>
    </cfRule>
    <cfRule type="expression" dxfId="550" priority="516">
      <formula>V17="T"</formula>
    </cfRule>
  </conditionalFormatting>
  <conditionalFormatting sqref="V18">
    <cfRule type="expression" dxfId="549" priority="511">
      <formula>V18="P"</formula>
    </cfRule>
    <cfRule type="expression" dxfId="548" priority="512">
      <formula>V18="M"</formula>
    </cfRule>
    <cfRule type="expression" dxfId="547" priority="513">
      <formula>V18="T"</formula>
    </cfRule>
  </conditionalFormatting>
  <conditionalFormatting sqref="V19">
    <cfRule type="expression" dxfId="546" priority="508">
      <formula>V19="P"</formula>
    </cfRule>
    <cfRule type="expression" dxfId="545" priority="509">
      <formula>V19="M"</formula>
    </cfRule>
    <cfRule type="expression" dxfId="544" priority="510">
      <formula>V19="T"</formula>
    </cfRule>
  </conditionalFormatting>
  <conditionalFormatting sqref="V20">
    <cfRule type="expression" dxfId="543" priority="505">
      <formula>V20="P"</formula>
    </cfRule>
    <cfRule type="expression" dxfId="542" priority="506">
      <formula>V20="M"</formula>
    </cfRule>
    <cfRule type="expression" dxfId="541" priority="507">
      <formula>V20="T"</formula>
    </cfRule>
  </conditionalFormatting>
  <conditionalFormatting sqref="V21">
    <cfRule type="expression" dxfId="540" priority="502">
      <formula>V21="P"</formula>
    </cfRule>
    <cfRule type="expression" dxfId="539" priority="503">
      <formula>V21="M"</formula>
    </cfRule>
    <cfRule type="expression" dxfId="538" priority="504">
      <formula>V21="T"</formula>
    </cfRule>
  </conditionalFormatting>
  <conditionalFormatting sqref="V22">
    <cfRule type="expression" dxfId="537" priority="499">
      <formula>V22="P"</formula>
    </cfRule>
    <cfRule type="expression" dxfId="536" priority="500">
      <formula>V22="M"</formula>
    </cfRule>
    <cfRule type="expression" dxfId="535" priority="501">
      <formula>V22="T"</formula>
    </cfRule>
  </conditionalFormatting>
  <conditionalFormatting sqref="V23">
    <cfRule type="expression" dxfId="534" priority="496">
      <formula>V23="P"</formula>
    </cfRule>
    <cfRule type="expression" dxfId="533" priority="497">
      <formula>V23="M"</formula>
    </cfRule>
    <cfRule type="expression" dxfId="532" priority="498">
      <formula>V23="T"</formula>
    </cfRule>
  </conditionalFormatting>
  <conditionalFormatting sqref="V24">
    <cfRule type="expression" dxfId="531" priority="493">
      <formula>V24="P"</formula>
    </cfRule>
    <cfRule type="expression" dxfId="530" priority="494">
      <formula>V24="M"</formula>
    </cfRule>
    <cfRule type="expression" dxfId="529" priority="495">
      <formula>V24="T"</formula>
    </cfRule>
  </conditionalFormatting>
  <conditionalFormatting sqref="V25">
    <cfRule type="expression" dxfId="528" priority="490">
      <formula>V25="P"</formula>
    </cfRule>
    <cfRule type="expression" dxfId="527" priority="491">
      <formula>V25="M"</formula>
    </cfRule>
    <cfRule type="expression" dxfId="526" priority="492">
      <formula>V25="T"</formula>
    </cfRule>
  </conditionalFormatting>
  <conditionalFormatting sqref="V26">
    <cfRule type="expression" dxfId="525" priority="487">
      <formula>V26="P"</formula>
    </cfRule>
    <cfRule type="expression" dxfId="524" priority="488">
      <formula>V26="M"</formula>
    </cfRule>
    <cfRule type="expression" dxfId="523" priority="489">
      <formula>V26="T"</formula>
    </cfRule>
  </conditionalFormatting>
  <conditionalFormatting sqref="V27">
    <cfRule type="expression" dxfId="522" priority="484">
      <formula>V27="P"</formula>
    </cfRule>
    <cfRule type="expression" dxfId="521" priority="485">
      <formula>V27="M"</formula>
    </cfRule>
    <cfRule type="expression" dxfId="520" priority="486">
      <formula>V27="T"</formula>
    </cfRule>
  </conditionalFormatting>
  <conditionalFormatting sqref="V28">
    <cfRule type="expression" dxfId="519" priority="481">
      <formula>V28="P"</formula>
    </cfRule>
    <cfRule type="expression" dxfId="518" priority="482">
      <formula>V28="M"</formula>
    </cfRule>
    <cfRule type="expression" dxfId="517" priority="483">
      <formula>V28="T"</formula>
    </cfRule>
  </conditionalFormatting>
  <conditionalFormatting sqref="W13">
    <cfRule type="expression" dxfId="516" priority="478">
      <formula>W13="P"</formula>
    </cfRule>
    <cfRule type="expression" dxfId="515" priority="479">
      <formula>W13="M"</formula>
    </cfRule>
    <cfRule type="expression" dxfId="514" priority="480">
      <formula>W13="T"</formula>
    </cfRule>
  </conditionalFormatting>
  <conditionalFormatting sqref="W14">
    <cfRule type="expression" dxfId="513" priority="475">
      <formula>W14="P"</formula>
    </cfRule>
    <cfRule type="expression" dxfId="512" priority="476">
      <formula>W14="M"</formula>
    </cfRule>
    <cfRule type="expression" dxfId="511" priority="477">
      <formula>W14="T"</formula>
    </cfRule>
  </conditionalFormatting>
  <conditionalFormatting sqref="W15">
    <cfRule type="expression" dxfId="510" priority="472">
      <formula>W15="P"</formula>
    </cfRule>
    <cfRule type="expression" dxfId="509" priority="473">
      <formula>W15="M"</formula>
    </cfRule>
    <cfRule type="expression" dxfId="508" priority="474">
      <formula>W15="T"</formula>
    </cfRule>
  </conditionalFormatting>
  <conditionalFormatting sqref="W16">
    <cfRule type="expression" dxfId="507" priority="469">
      <formula>W16="P"</formula>
    </cfRule>
    <cfRule type="expression" dxfId="506" priority="470">
      <formula>W16="M"</formula>
    </cfRule>
    <cfRule type="expression" dxfId="505" priority="471">
      <formula>W16="T"</formula>
    </cfRule>
  </conditionalFormatting>
  <conditionalFormatting sqref="W17">
    <cfRule type="expression" dxfId="504" priority="466">
      <formula>W17="P"</formula>
    </cfRule>
    <cfRule type="expression" dxfId="503" priority="467">
      <formula>W17="M"</formula>
    </cfRule>
    <cfRule type="expression" dxfId="502" priority="468">
      <formula>W17="T"</formula>
    </cfRule>
  </conditionalFormatting>
  <conditionalFormatting sqref="W18">
    <cfRule type="expression" dxfId="501" priority="463">
      <formula>W18="P"</formula>
    </cfRule>
    <cfRule type="expression" dxfId="500" priority="464">
      <formula>W18="M"</formula>
    </cfRule>
    <cfRule type="expression" dxfId="499" priority="465">
      <formula>W18="T"</formula>
    </cfRule>
  </conditionalFormatting>
  <conditionalFormatting sqref="W19">
    <cfRule type="expression" dxfId="498" priority="460">
      <formula>W19="P"</formula>
    </cfRule>
    <cfRule type="expression" dxfId="497" priority="461">
      <formula>W19="M"</formula>
    </cfRule>
    <cfRule type="expression" dxfId="496" priority="462">
      <formula>W19="T"</formula>
    </cfRule>
  </conditionalFormatting>
  <conditionalFormatting sqref="W20">
    <cfRule type="expression" dxfId="495" priority="457">
      <formula>W20="P"</formula>
    </cfRule>
    <cfRule type="expression" dxfId="494" priority="458">
      <formula>W20="M"</formula>
    </cfRule>
    <cfRule type="expression" dxfId="493" priority="459">
      <formula>W20="T"</formula>
    </cfRule>
  </conditionalFormatting>
  <conditionalFormatting sqref="W21">
    <cfRule type="expression" dxfId="492" priority="454">
      <formula>W21="P"</formula>
    </cfRule>
    <cfRule type="expression" dxfId="491" priority="455">
      <formula>W21="M"</formula>
    </cfRule>
    <cfRule type="expression" dxfId="490" priority="456">
      <formula>W21="T"</formula>
    </cfRule>
  </conditionalFormatting>
  <conditionalFormatting sqref="W22">
    <cfRule type="expression" dxfId="489" priority="451">
      <formula>W22="P"</formula>
    </cfRule>
    <cfRule type="expression" dxfId="488" priority="452">
      <formula>W22="M"</formula>
    </cfRule>
    <cfRule type="expression" dxfId="487" priority="453">
      <formula>W22="T"</formula>
    </cfRule>
  </conditionalFormatting>
  <conditionalFormatting sqref="W23">
    <cfRule type="expression" dxfId="486" priority="448">
      <formula>W23="P"</formula>
    </cfRule>
    <cfRule type="expression" dxfId="485" priority="449">
      <formula>W23="M"</formula>
    </cfRule>
    <cfRule type="expression" dxfId="484" priority="450">
      <formula>W23="T"</formula>
    </cfRule>
  </conditionalFormatting>
  <conditionalFormatting sqref="W24">
    <cfRule type="expression" dxfId="483" priority="445">
      <formula>W24="P"</formula>
    </cfRule>
    <cfRule type="expression" dxfId="482" priority="446">
      <formula>W24="M"</formula>
    </cfRule>
    <cfRule type="expression" dxfId="481" priority="447">
      <formula>W24="T"</formula>
    </cfRule>
  </conditionalFormatting>
  <conditionalFormatting sqref="W25">
    <cfRule type="expression" dxfId="480" priority="442">
      <formula>W25="P"</formula>
    </cfRule>
    <cfRule type="expression" dxfId="479" priority="443">
      <formula>W25="M"</formula>
    </cfRule>
    <cfRule type="expression" dxfId="478" priority="444">
      <formula>W25="T"</formula>
    </cfRule>
  </conditionalFormatting>
  <conditionalFormatting sqref="W26">
    <cfRule type="expression" dxfId="477" priority="439">
      <formula>W26="P"</formula>
    </cfRule>
    <cfRule type="expression" dxfId="476" priority="440">
      <formula>W26="M"</formula>
    </cfRule>
    <cfRule type="expression" dxfId="475" priority="441">
      <formula>W26="T"</formula>
    </cfRule>
  </conditionalFormatting>
  <conditionalFormatting sqref="W27">
    <cfRule type="expression" dxfId="474" priority="436">
      <formula>W27="P"</formula>
    </cfRule>
    <cfRule type="expression" dxfId="473" priority="437">
      <formula>W27="M"</formula>
    </cfRule>
    <cfRule type="expression" dxfId="472" priority="438">
      <formula>W27="T"</formula>
    </cfRule>
  </conditionalFormatting>
  <conditionalFormatting sqref="W28">
    <cfRule type="expression" dxfId="471" priority="433">
      <formula>W28="P"</formula>
    </cfRule>
    <cfRule type="expression" dxfId="470" priority="434">
      <formula>W28="M"</formula>
    </cfRule>
    <cfRule type="expression" dxfId="469" priority="435">
      <formula>W28="T"</formula>
    </cfRule>
  </conditionalFormatting>
  <conditionalFormatting sqref="X13">
    <cfRule type="expression" dxfId="468" priority="430">
      <formula>X13="P"</formula>
    </cfRule>
    <cfRule type="expression" dxfId="467" priority="431">
      <formula>X13="M"</formula>
    </cfRule>
    <cfRule type="expression" dxfId="466" priority="432">
      <formula>X13="T"</formula>
    </cfRule>
  </conditionalFormatting>
  <conditionalFormatting sqref="X14">
    <cfRule type="expression" dxfId="465" priority="427">
      <formula>X14="P"</formula>
    </cfRule>
    <cfRule type="expression" dxfId="464" priority="428">
      <formula>X14="M"</formula>
    </cfRule>
    <cfRule type="expression" dxfId="463" priority="429">
      <formula>X14="T"</formula>
    </cfRule>
  </conditionalFormatting>
  <conditionalFormatting sqref="X15">
    <cfRule type="expression" dxfId="462" priority="424">
      <formula>X15="P"</formula>
    </cfRule>
    <cfRule type="expression" dxfId="461" priority="425">
      <formula>X15="M"</formula>
    </cfRule>
    <cfRule type="expression" dxfId="460" priority="426">
      <formula>X15="T"</formula>
    </cfRule>
  </conditionalFormatting>
  <conditionalFormatting sqref="X16">
    <cfRule type="expression" dxfId="459" priority="421">
      <formula>X16="P"</formula>
    </cfRule>
    <cfRule type="expression" dxfId="458" priority="422">
      <formula>X16="M"</formula>
    </cfRule>
    <cfRule type="expression" dxfId="457" priority="423">
      <formula>X16="T"</formula>
    </cfRule>
  </conditionalFormatting>
  <conditionalFormatting sqref="X17">
    <cfRule type="expression" dxfId="456" priority="418">
      <formula>X17="P"</formula>
    </cfRule>
    <cfRule type="expression" dxfId="455" priority="419">
      <formula>X17="M"</formula>
    </cfRule>
    <cfRule type="expression" dxfId="454" priority="420">
      <formula>X17="T"</formula>
    </cfRule>
  </conditionalFormatting>
  <conditionalFormatting sqref="X18">
    <cfRule type="expression" dxfId="453" priority="415">
      <formula>X18="P"</formula>
    </cfRule>
    <cfRule type="expression" dxfId="452" priority="416">
      <formula>X18="M"</formula>
    </cfRule>
    <cfRule type="expression" dxfId="451" priority="417">
      <formula>X18="T"</formula>
    </cfRule>
  </conditionalFormatting>
  <conditionalFormatting sqref="X19">
    <cfRule type="expression" dxfId="450" priority="412">
      <formula>X19="P"</formula>
    </cfRule>
    <cfRule type="expression" dxfId="449" priority="413">
      <formula>X19="M"</formula>
    </cfRule>
    <cfRule type="expression" dxfId="448" priority="414">
      <formula>X19="T"</formula>
    </cfRule>
  </conditionalFormatting>
  <conditionalFormatting sqref="X20">
    <cfRule type="expression" dxfId="447" priority="409">
      <formula>X20="P"</formula>
    </cfRule>
    <cfRule type="expression" dxfId="446" priority="410">
      <formula>X20="M"</formula>
    </cfRule>
    <cfRule type="expression" dxfId="445" priority="411">
      <formula>X20="T"</formula>
    </cfRule>
  </conditionalFormatting>
  <conditionalFormatting sqref="X21">
    <cfRule type="expression" dxfId="444" priority="406">
      <formula>X21="P"</formula>
    </cfRule>
    <cfRule type="expression" dxfId="443" priority="407">
      <formula>X21="M"</formula>
    </cfRule>
    <cfRule type="expression" dxfId="442" priority="408">
      <formula>X21="T"</formula>
    </cfRule>
  </conditionalFormatting>
  <conditionalFormatting sqref="X22">
    <cfRule type="expression" dxfId="441" priority="403">
      <formula>X22="P"</formula>
    </cfRule>
    <cfRule type="expression" dxfId="440" priority="404">
      <formula>X22="M"</formula>
    </cfRule>
    <cfRule type="expression" dxfId="439" priority="405">
      <formula>X22="T"</formula>
    </cfRule>
  </conditionalFormatting>
  <conditionalFormatting sqref="X23">
    <cfRule type="expression" dxfId="438" priority="400">
      <formula>X23="P"</formula>
    </cfRule>
    <cfRule type="expression" dxfId="437" priority="401">
      <formula>X23="M"</formula>
    </cfRule>
    <cfRule type="expression" dxfId="436" priority="402">
      <formula>X23="T"</formula>
    </cfRule>
  </conditionalFormatting>
  <conditionalFormatting sqref="X24">
    <cfRule type="expression" dxfId="435" priority="397">
      <formula>X24="P"</formula>
    </cfRule>
    <cfRule type="expression" dxfId="434" priority="398">
      <formula>X24="M"</formula>
    </cfRule>
    <cfRule type="expression" dxfId="433" priority="399">
      <formula>X24="T"</formula>
    </cfRule>
  </conditionalFormatting>
  <conditionalFormatting sqref="X25">
    <cfRule type="expression" dxfId="432" priority="394">
      <formula>X25="P"</formula>
    </cfRule>
    <cfRule type="expression" dxfId="431" priority="395">
      <formula>X25="M"</formula>
    </cfRule>
    <cfRule type="expression" dxfId="430" priority="396">
      <formula>X25="T"</formula>
    </cfRule>
  </conditionalFormatting>
  <conditionalFormatting sqref="X26">
    <cfRule type="expression" dxfId="429" priority="391">
      <formula>X26="P"</formula>
    </cfRule>
    <cfRule type="expression" dxfId="428" priority="392">
      <formula>X26="M"</formula>
    </cfRule>
    <cfRule type="expression" dxfId="427" priority="393">
      <formula>X26="T"</formula>
    </cfRule>
  </conditionalFormatting>
  <conditionalFormatting sqref="X27">
    <cfRule type="expression" dxfId="426" priority="388">
      <formula>X27="P"</formula>
    </cfRule>
    <cfRule type="expression" dxfId="425" priority="389">
      <formula>X27="M"</formula>
    </cfRule>
    <cfRule type="expression" dxfId="424" priority="390">
      <formula>X27="T"</formula>
    </cfRule>
  </conditionalFormatting>
  <conditionalFormatting sqref="X28">
    <cfRule type="expression" dxfId="423" priority="385">
      <formula>X28="P"</formula>
    </cfRule>
    <cfRule type="expression" dxfId="422" priority="386">
      <formula>X28="M"</formula>
    </cfRule>
    <cfRule type="expression" dxfId="421" priority="387">
      <formula>X28="T"</formula>
    </cfRule>
  </conditionalFormatting>
  <conditionalFormatting sqref="Y13">
    <cfRule type="expression" dxfId="420" priority="382">
      <formula>Y13="P"</formula>
    </cfRule>
    <cfRule type="expression" dxfId="419" priority="383">
      <formula>Y13="M"</formula>
    </cfRule>
    <cfRule type="expression" dxfId="418" priority="384">
      <formula>Y13="T"</formula>
    </cfRule>
  </conditionalFormatting>
  <conditionalFormatting sqref="Y14">
    <cfRule type="expression" dxfId="417" priority="379">
      <formula>Y14="P"</formula>
    </cfRule>
    <cfRule type="expression" dxfId="416" priority="380">
      <formula>Y14="M"</formula>
    </cfRule>
    <cfRule type="expression" dxfId="415" priority="381">
      <formula>Y14="T"</formula>
    </cfRule>
  </conditionalFormatting>
  <conditionalFormatting sqref="Y15">
    <cfRule type="expression" dxfId="414" priority="376">
      <formula>Y15="P"</formula>
    </cfRule>
    <cfRule type="expression" dxfId="413" priority="377">
      <formula>Y15="M"</formula>
    </cfRule>
    <cfRule type="expression" dxfId="412" priority="378">
      <formula>Y15="T"</formula>
    </cfRule>
  </conditionalFormatting>
  <conditionalFormatting sqref="Y16">
    <cfRule type="expression" dxfId="411" priority="373">
      <formula>Y16="P"</formula>
    </cfRule>
    <cfRule type="expression" dxfId="410" priority="374">
      <formula>Y16="M"</formula>
    </cfRule>
    <cfRule type="expression" dxfId="409" priority="375">
      <formula>Y16="T"</formula>
    </cfRule>
  </conditionalFormatting>
  <conditionalFormatting sqref="Y17">
    <cfRule type="expression" dxfId="408" priority="370">
      <formula>Y17="P"</formula>
    </cfRule>
    <cfRule type="expression" dxfId="407" priority="371">
      <formula>Y17="M"</formula>
    </cfRule>
    <cfRule type="expression" dxfId="406" priority="372">
      <formula>Y17="T"</formula>
    </cfRule>
  </conditionalFormatting>
  <conditionalFormatting sqref="Y18">
    <cfRule type="expression" dxfId="405" priority="367">
      <formula>Y18="P"</formula>
    </cfRule>
    <cfRule type="expression" dxfId="404" priority="368">
      <formula>Y18="M"</formula>
    </cfRule>
    <cfRule type="expression" dxfId="403" priority="369">
      <formula>Y18="T"</formula>
    </cfRule>
  </conditionalFormatting>
  <conditionalFormatting sqref="Y19">
    <cfRule type="expression" dxfId="402" priority="364">
      <formula>Y19="P"</formula>
    </cfRule>
    <cfRule type="expression" dxfId="401" priority="365">
      <formula>Y19="M"</formula>
    </cfRule>
    <cfRule type="expression" dxfId="400" priority="366">
      <formula>Y19="T"</formula>
    </cfRule>
  </conditionalFormatting>
  <conditionalFormatting sqref="Y20">
    <cfRule type="expression" dxfId="399" priority="361">
      <formula>Y20="P"</formula>
    </cfRule>
    <cfRule type="expression" dxfId="398" priority="362">
      <formula>Y20="M"</formula>
    </cfRule>
    <cfRule type="expression" dxfId="397" priority="363">
      <formula>Y20="T"</formula>
    </cfRule>
  </conditionalFormatting>
  <conditionalFormatting sqref="Y21">
    <cfRule type="expression" dxfId="396" priority="358">
      <formula>Y21="P"</formula>
    </cfRule>
    <cfRule type="expression" dxfId="395" priority="359">
      <formula>Y21="M"</formula>
    </cfRule>
    <cfRule type="expression" dxfId="394" priority="360">
      <formula>Y21="T"</formula>
    </cfRule>
  </conditionalFormatting>
  <conditionalFormatting sqref="Y22">
    <cfRule type="expression" dxfId="393" priority="355">
      <formula>Y22="P"</formula>
    </cfRule>
    <cfRule type="expression" dxfId="392" priority="356">
      <formula>Y22="M"</formula>
    </cfRule>
    <cfRule type="expression" dxfId="391" priority="357">
      <formula>Y22="T"</formula>
    </cfRule>
  </conditionalFormatting>
  <conditionalFormatting sqref="Y23">
    <cfRule type="expression" dxfId="390" priority="352">
      <formula>Y23="P"</formula>
    </cfRule>
    <cfRule type="expression" dxfId="389" priority="353">
      <formula>Y23="M"</formula>
    </cfRule>
    <cfRule type="expression" dxfId="388" priority="354">
      <formula>Y23="T"</formula>
    </cfRule>
  </conditionalFormatting>
  <conditionalFormatting sqref="Y24">
    <cfRule type="expression" dxfId="387" priority="349">
      <formula>Y24="P"</formula>
    </cfRule>
    <cfRule type="expression" dxfId="386" priority="350">
      <formula>Y24="M"</formula>
    </cfRule>
    <cfRule type="expression" dxfId="385" priority="351">
      <formula>Y24="T"</formula>
    </cfRule>
  </conditionalFormatting>
  <conditionalFormatting sqref="Y25">
    <cfRule type="expression" dxfId="384" priority="346">
      <formula>Y25="P"</formula>
    </cfRule>
    <cfRule type="expression" dxfId="383" priority="347">
      <formula>Y25="M"</formula>
    </cfRule>
    <cfRule type="expression" dxfId="382" priority="348">
      <formula>Y25="T"</formula>
    </cfRule>
  </conditionalFormatting>
  <conditionalFormatting sqref="Y26">
    <cfRule type="expression" dxfId="381" priority="343">
      <formula>Y26="P"</formula>
    </cfRule>
    <cfRule type="expression" dxfId="380" priority="344">
      <formula>Y26="M"</formula>
    </cfRule>
    <cfRule type="expression" dxfId="379" priority="345">
      <formula>Y26="T"</formula>
    </cfRule>
  </conditionalFormatting>
  <conditionalFormatting sqref="Y27">
    <cfRule type="expression" dxfId="378" priority="340">
      <formula>Y27="P"</formula>
    </cfRule>
    <cfRule type="expression" dxfId="377" priority="341">
      <formula>Y27="M"</formula>
    </cfRule>
    <cfRule type="expression" dxfId="376" priority="342">
      <formula>Y27="T"</formula>
    </cfRule>
  </conditionalFormatting>
  <conditionalFormatting sqref="Y28">
    <cfRule type="expression" dxfId="375" priority="337">
      <formula>Y28="P"</formula>
    </cfRule>
    <cfRule type="expression" dxfId="374" priority="338">
      <formula>Y28="M"</formula>
    </cfRule>
    <cfRule type="expression" dxfId="373" priority="339">
      <formula>Y28="T"</formula>
    </cfRule>
  </conditionalFormatting>
  <conditionalFormatting sqref="Z13">
    <cfRule type="expression" dxfId="372" priority="334">
      <formula>Z13="P"</formula>
    </cfRule>
    <cfRule type="expression" dxfId="371" priority="335">
      <formula>Z13="M"</formula>
    </cfRule>
    <cfRule type="expression" dxfId="370" priority="336">
      <formula>Z13="T"</formula>
    </cfRule>
  </conditionalFormatting>
  <conditionalFormatting sqref="Z14">
    <cfRule type="expression" dxfId="369" priority="331">
      <formula>Z14="P"</formula>
    </cfRule>
    <cfRule type="expression" dxfId="368" priority="332">
      <formula>Z14="M"</formula>
    </cfRule>
    <cfRule type="expression" dxfId="367" priority="333">
      <formula>Z14="T"</formula>
    </cfRule>
  </conditionalFormatting>
  <conditionalFormatting sqref="Z15">
    <cfRule type="expression" dxfId="366" priority="328">
      <formula>Z15="P"</formula>
    </cfRule>
    <cfRule type="expression" dxfId="365" priority="329">
      <formula>Z15="M"</formula>
    </cfRule>
    <cfRule type="expression" dxfId="364" priority="330">
      <formula>Z15="T"</formula>
    </cfRule>
  </conditionalFormatting>
  <conditionalFormatting sqref="Z16">
    <cfRule type="expression" dxfId="363" priority="325">
      <formula>Z16="P"</formula>
    </cfRule>
    <cfRule type="expression" dxfId="362" priority="326">
      <formula>Z16="M"</formula>
    </cfRule>
    <cfRule type="expression" dxfId="361" priority="327">
      <formula>Z16="T"</formula>
    </cfRule>
  </conditionalFormatting>
  <conditionalFormatting sqref="Z17">
    <cfRule type="expression" dxfId="360" priority="322">
      <formula>Z17="P"</formula>
    </cfRule>
    <cfRule type="expression" dxfId="359" priority="323">
      <formula>Z17="M"</formula>
    </cfRule>
    <cfRule type="expression" dxfId="358" priority="324">
      <formula>Z17="T"</formula>
    </cfRule>
  </conditionalFormatting>
  <conditionalFormatting sqref="Z18">
    <cfRule type="expression" dxfId="357" priority="319">
      <formula>Z18="P"</formula>
    </cfRule>
    <cfRule type="expression" dxfId="356" priority="320">
      <formula>Z18="M"</formula>
    </cfRule>
    <cfRule type="expression" dxfId="355" priority="321">
      <formula>Z18="T"</formula>
    </cfRule>
  </conditionalFormatting>
  <conditionalFormatting sqref="Z19">
    <cfRule type="expression" dxfId="354" priority="316">
      <formula>Z19="P"</formula>
    </cfRule>
    <cfRule type="expression" dxfId="353" priority="317">
      <formula>Z19="M"</formula>
    </cfRule>
    <cfRule type="expression" dxfId="352" priority="318">
      <formula>Z19="T"</formula>
    </cfRule>
  </conditionalFormatting>
  <conditionalFormatting sqref="Z20">
    <cfRule type="expression" dxfId="351" priority="313">
      <formula>Z20="P"</formula>
    </cfRule>
    <cfRule type="expression" dxfId="350" priority="314">
      <formula>Z20="M"</formula>
    </cfRule>
    <cfRule type="expression" dxfId="349" priority="315">
      <formula>Z20="T"</formula>
    </cfRule>
  </conditionalFormatting>
  <conditionalFormatting sqref="Z21">
    <cfRule type="expression" dxfId="348" priority="310">
      <formula>Z21="P"</formula>
    </cfRule>
    <cfRule type="expression" dxfId="347" priority="311">
      <formula>Z21="M"</formula>
    </cfRule>
    <cfRule type="expression" dxfId="346" priority="312">
      <formula>Z21="T"</formula>
    </cfRule>
  </conditionalFormatting>
  <conditionalFormatting sqref="Z22">
    <cfRule type="expression" dxfId="345" priority="307">
      <formula>Z22="P"</formula>
    </cfRule>
    <cfRule type="expression" dxfId="344" priority="308">
      <formula>Z22="M"</formula>
    </cfRule>
    <cfRule type="expression" dxfId="343" priority="309">
      <formula>Z22="T"</formula>
    </cfRule>
  </conditionalFormatting>
  <conditionalFormatting sqref="Z23">
    <cfRule type="expression" dxfId="342" priority="304">
      <formula>Z23="P"</formula>
    </cfRule>
    <cfRule type="expression" dxfId="341" priority="305">
      <formula>Z23="M"</formula>
    </cfRule>
    <cfRule type="expression" dxfId="340" priority="306">
      <formula>Z23="T"</formula>
    </cfRule>
  </conditionalFormatting>
  <conditionalFormatting sqref="Z24">
    <cfRule type="expression" dxfId="339" priority="301">
      <formula>Z24="P"</formula>
    </cfRule>
    <cfRule type="expression" dxfId="338" priority="302">
      <formula>Z24="M"</formula>
    </cfRule>
    <cfRule type="expression" dxfId="337" priority="303">
      <formula>Z24="T"</formula>
    </cfRule>
  </conditionalFormatting>
  <conditionalFormatting sqref="Z25">
    <cfRule type="expression" dxfId="336" priority="298">
      <formula>Z25="P"</formula>
    </cfRule>
    <cfRule type="expression" dxfId="335" priority="299">
      <formula>Z25="M"</formula>
    </cfRule>
    <cfRule type="expression" dxfId="334" priority="300">
      <formula>Z25="T"</formula>
    </cfRule>
  </conditionalFormatting>
  <conditionalFormatting sqref="Z26">
    <cfRule type="expression" dxfId="333" priority="295">
      <formula>Z26="P"</formula>
    </cfRule>
    <cfRule type="expression" dxfId="332" priority="296">
      <formula>Z26="M"</formula>
    </cfRule>
    <cfRule type="expression" dxfId="331" priority="297">
      <formula>Z26="T"</formula>
    </cfRule>
  </conditionalFormatting>
  <conditionalFormatting sqref="Z27">
    <cfRule type="expression" dxfId="330" priority="292">
      <formula>Z27="P"</formula>
    </cfRule>
    <cfRule type="expression" dxfId="329" priority="293">
      <formula>Z27="M"</formula>
    </cfRule>
    <cfRule type="expression" dxfId="328" priority="294">
      <formula>Z27="T"</formula>
    </cfRule>
  </conditionalFormatting>
  <conditionalFormatting sqref="Z28">
    <cfRule type="expression" dxfId="327" priority="289">
      <formula>Z28="P"</formula>
    </cfRule>
    <cfRule type="expression" dxfId="326" priority="290">
      <formula>Z28="M"</formula>
    </cfRule>
    <cfRule type="expression" dxfId="325" priority="291">
      <formula>Z28="T"</formula>
    </cfRule>
  </conditionalFormatting>
  <conditionalFormatting sqref="AA13">
    <cfRule type="expression" dxfId="324" priority="286">
      <formula>AA13="P"</formula>
    </cfRule>
    <cfRule type="expression" dxfId="323" priority="287">
      <formula>AA13="M"</formula>
    </cfRule>
    <cfRule type="expression" dxfId="322" priority="288">
      <formula>AA13="T"</formula>
    </cfRule>
  </conditionalFormatting>
  <conditionalFormatting sqref="AA14">
    <cfRule type="expression" dxfId="321" priority="283">
      <formula>AA14="P"</formula>
    </cfRule>
    <cfRule type="expression" dxfId="320" priority="284">
      <formula>AA14="M"</formula>
    </cfRule>
    <cfRule type="expression" dxfId="319" priority="285">
      <formula>AA14="T"</formula>
    </cfRule>
  </conditionalFormatting>
  <conditionalFormatting sqref="AA15">
    <cfRule type="expression" dxfId="318" priority="280">
      <formula>AA15="P"</formula>
    </cfRule>
    <cfRule type="expression" dxfId="317" priority="281">
      <formula>AA15="M"</formula>
    </cfRule>
    <cfRule type="expression" dxfId="316" priority="282">
      <formula>AA15="T"</formula>
    </cfRule>
  </conditionalFormatting>
  <conditionalFormatting sqref="AA16">
    <cfRule type="expression" dxfId="315" priority="277">
      <formula>AA16="P"</formula>
    </cfRule>
    <cfRule type="expression" dxfId="314" priority="278">
      <formula>AA16="M"</formula>
    </cfRule>
    <cfRule type="expression" dxfId="313" priority="279">
      <formula>AA16="T"</formula>
    </cfRule>
  </conditionalFormatting>
  <conditionalFormatting sqref="AA17">
    <cfRule type="expression" dxfId="312" priority="274">
      <formula>AA17="P"</formula>
    </cfRule>
    <cfRule type="expression" dxfId="311" priority="275">
      <formula>AA17="M"</formula>
    </cfRule>
    <cfRule type="expression" dxfId="310" priority="276">
      <formula>AA17="T"</formula>
    </cfRule>
  </conditionalFormatting>
  <conditionalFormatting sqref="AA18">
    <cfRule type="expression" dxfId="309" priority="271">
      <formula>AA18="P"</formula>
    </cfRule>
    <cfRule type="expression" dxfId="308" priority="272">
      <formula>AA18="M"</formula>
    </cfRule>
    <cfRule type="expression" dxfId="307" priority="273">
      <formula>AA18="T"</formula>
    </cfRule>
  </conditionalFormatting>
  <conditionalFormatting sqref="AA19">
    <cfRule type="expression" dxfId="306" priority="268">
      <formula>AA19="P"</formula>
    </cfRule>
    <cfRule type="expression" dxfId="305" priority="269">
      <formula>AA19="M"</formula>
    </cfRule>
    <cfRule type="expression" dxfId="304" priority="270">
      <formula>AA19="T"</formula>
    </cfRule>
  </conditionalFormatting>
  <conditionalFormatting sqref="AA20">
    <cfRule type="expression" dxfId="303" priority="265">
      <formula>AA20="P"</formula>
    </cfRule>
    <cfRule type="expression" dxfId="302" priority="266">
      <formula>AA20="M"</formula>
    </cfRule>
    <cfRule type="expression" dxfId="301" priority="267">
      <formula>AA20="T"</formula>
    </cfRule>
  </conditionalFormatting>
  <conditionalFormatting sqref="AA21">
    <cfRule type="expression" dxfId="300" priority="262">
      <formula>AA21="P"</formula>
    </cfRule>
    <cfRule type="expression" dxfId="299" priority="263">
      <formula>AA21="M"</formula>
    </cfRule>
    <cfRule type="expression" dxfId="298" priority="264">
      <formula>AA21="T"</formula>
    </cfRule>
  </conditionalFormatting>
  <conditionalFormatting sqref="AA22">
    <cfRule type="expression" dxfId="297" priority="259">
      <formula>AA22="P"</formula>
    </cfRule>
    <cfRule type="expression" dxfId="296" priority="260">
      <formula>AA22="M"</formula>
    </cfRule>
    <cfRule type="expression" dxfId="295" priority="261">
      <formula>AA22="T"</formula>
    </cfRule>
  </conditionalFormatting>
  <conditionalFormatting sqref="AA23">
    <cfRule type="expression" dxfId="294" priority="256">
      <formula>AA23="P"</formula>
    </cfRule>
    <cfRule type="expression" dxfId="293" priority="257">
      <formula>AA23="M"</formula>
    </cfRule>
    <cfRule type="expression" dxfId="292" priority="258">
      <formula>AA23="T"</formula>
    </cfRule>
  </conditionalFormatting>
  <conditionalFormatting sqref="AA24">
    <cfRule type="expression" dxfId="291" priority="253">
      <formula>AA24="P"</formula>
    </cfRule>
    <cfRule type="expression" dxfId="290" priority="254">
      <formula>AA24="M"</formula>
    </cfRule>
    <cfRule type="expression" dxfId="289" priority="255">
      <formula>AA24="T"</formula>
    </cfRule>
  </conditionalFormatting>
  <conditionalFormatting sqref="AA25">
    <cfRule type="expression" dxfId="288" priority="250">
      <formula>AA25="P"</formula>
    </cfRule>
    <cfRule type="expression" dxfId="287" priority="251">
      <formula>AA25="M"</formula>
    </cfRule>
    <cfRule type="expression" dxfId="286" priority="252">
      <formula>AA25="T"</formula>
    </cfRule>
  </conditionalFormatting>
  <conditionalFormatting sqref="AA26">
    <cfRule type="expression" dxfId="285" priority="247">
      <formula>AA26="P"</formula>
    </cfRule>
    <cfRule type="expression" dxfId="284" priority="248">
      <formula>AA26="M"</formula>
    </cfRule>
    <cfRule type="expression" dxfId="283" priority="249">
      <formula>AA26="T"</formula>
    </cfRule>
  </conditionalFormatting>
  <conditionalFormatting sqref="AA27">
    <cfRule type="expression" dxfId="282" priority="244">
      <formula>AA27="P"</formula>
    </cfRule>
    <cfRule type="expression" dxfId="281" priority="245">
      <formula>AA27="M"</formula>
    </cfRule>
    <cfRule type="expression" dxfId="280" priority="246">
      <formula>AA27="T"</formula>
    </cfRule>
  </conditionalFormatting>
  <conditionalFormatting sqref="AA28">
    <cfRule type="expression" dxfId="279" priority="241">
      <formula>AA28="P"</formula>
    </cfRule>
    <cfRule type="expression" dxfId="278" priority="242">
      <formula>AA28="M"</formula>
    </cfRule>
    <cfRule type="expression" dxfId="277" priority="243">
      <formula>AA28="T"</formula>
    </cfRule>
  </conditionalFormatting>
  <conditionalFormatting sqref="AB13">
    <cfRule type="expression" dxfId="276" priority="238">
      <formula>AB13="P"</formula>
    </cfRule>
    <cfRule type="expression" dxfId="275" priority="239">
      <formula>AB13="M"</formula>
    </cfRule>
    <cfRule type="expression" dxfId="274" priority="240">
      <formula>AB13="T"</formula>
    </cfRule>
  </conditionalFormatting>
  <conditionalFormatting sqref="AB14">
    <cfRule type="expression" dxfId="273" priority="235">
      <formula>AB14="P"</formula>
    </cfRule>
    <cfRule type="expression" dxfId="272" priority="236">
      <formula>AB14="M"</formula>
    </cfRule>
    <cfRule type="expression" dxfId="271" priority="237">
      <formula>AB14="T"</formula>
    </cfRule>
  </conditionalFormatting>
  <conditionalFormatting sqref="AB15">
    <cfRule type="expression" dxfId="270" priority="232">
      <formula>AB15="P"</formula>
    </cfRule>
    <cfRule type="expression" dxfId="269" priority="233">
      <formula>AB15="M"</formula>
    </cfRule>
    <cfRule type="expression" dxfId="268" priority="234">
      <formula>AB15="T"</formula>
    </cfRule>
  </conditionalFormatting>
  <conditionalFormatting sqref="AB16">
    <cfRule type="expression" dxfId="267" priority="229">
      <formula>AB16="P"</formula>
    </cfRule>
    <cfRule type="expression" dxfId="266" priority="230">
      <formula>AB16="M"</formula>
    </cfRule>
    <cfRule type="expression" dxfId="265" priority="231">
      <formula>AB16="T"</formula>
    </cfRule>
  </conditionalFormatting>
  <conditionalFormatting sqref="AB17">
    <cfRule type="expression" dxfId="264" priority="226">
      <formula>AB17="P"</formula>
    </cfRule>
    <cfRule type="expression" dxfId="263" priority="227">
      <formula>AB17="M"</formula>
    </cfRule>
    <cfRule type="expression" dxfId="262" priority="228">
      <formula>AB17="T"</formula>
    </cfRule>
  </conditionalFormatting>
  <conditionalFormatting sqref="AB18">
    <cfRule type="expression" dxfId="261" priority="223">
      <formula>AB18="P"</formula>
    </cfRule>
    <cfRule type="expression" dxfId="260" priority="224">
      <formula>AB18="M"</formula>
    </cfRule>
    <cfRule type="expression" dxfId="259" priority="225">
      <formula>AB18="T"</formula>
    </cfRule>
  </conditionalFormatting>
  <conditionalFormatting sqref="AB19">
    <cfRule type="expression" dxfId="258" priority="220">
      <formula>AB19="P"</formula>
    </cfRule>
    <cfRule type="expression" dxfId="257" priority="221">
      <formula>AB19="M"</formula>
    </cfRule>
    <cfRule type="expression" dxfId="256" priority="222">
      <formula>AB19="T"</formula>
    </cfRule>
  </conditionalFormatting>
  <conditionalFormatting sqref="AB20">
    <cfRule type="expression" dxfId="255" priority="217">
      <formula>AB20="P"</formula>
    </cfRule>
    <cfRule type="expression" dxfId="254" priority="218">
      <formula>AB20="M"</formula>
    </cfRule>
    <cfRule type="expression" dxfId="253" priority="219">
      <formula>AB20="T"</formula>
    </cfRule>
  </conditionalFormatting>
  <conditionalFormatting sqref="AB21">
    <cfRule type="expression" dxfId="252" priority="214">
      <formula>AB21="P"</formula>
    </cfRule>
    <cfRule type="expression" dxfId="251" priority="215">
      <formula>AB21="M"</formula>
    </cfRule>
    <cfRule type="expression" dxfId="250" priority="216">
      <formula>AB21="T"</formula>
    </cfRule>
  </conditionalFormatting>
  <conditionalFormatting sqref="AB22">
    <cfRule type="expression" dxfId="249" priority="211">
      <formula>AB22="P"</formula>
    </cfRule>
    <cfRule type="expression" dxfId="248" priority="212">
      <formula>AB22="M"</formula>
    </cfRule>
    <cfRule type="expression" dxfId="247" priority="213">
      <formula>AB22="T"</formula>
    </cfRule>
  </conditionalFormatting>
  <conditionalFormatting sqref="AB23">
    <cfRule type="expression" dxfId="246" priority="208">
      <formula>AB23="P"</formula>
    </cfRule>
    <cfRule type="expression" dxfId="245" priority="209">
      <formula>AB23="M"</formula>
    </cfRule>
    <cfRule type="expression" dxfId="244" priority="210">
      <formula>AB23="T"</formula>
    </cfRule>
  </conditionalFormatting>
  <conditionalFormatting sqref="AB24">
    <cfRule type="expression" dxfId="243" priority="205">
      <formula>AB24="P"</formula>
    </cfRule>
    <cfRule type="expression" dxfId="242" priority="206">
      <formula>AB24="M"</formula>
    </cfRule>
    <cfRule type="expression" dxfId="241" priority="207">
      <formula>AB24="T"</formula>
    </cfRule>
  </conditionalFormatting>
  <conditionalFormatting sqref="AB25">
    <cfRule type="expression" dxfId="240" priority="202">
      <formula>AB25="P"</formula>
    </cfRule>
    <cfRule type="expression" dxfId="239" priority="203">
      <formula>AB25="M"</formula>
    </cfRule>
    <cfRule type="expression" dxfId="238" priority="204">
      <formula>AB25="T"</formula>
    </cfRule>
  </conditionalFormatting>
  <conditionalFormatting sqref="AB26">
    <cfRule type="expression" dxfId="237" priority="199">
      <formula>AB26="P"</formula>
    </cfRule>
    <cfRule type="expression" dxfId="236" priority="200">
      <formula>AB26="M"</formula>
    </cfRule>
    <cfRule type="expression" dxfId="235" priority="201">
      <formula>AB26="T"</formula>
    </cfRule>
  </conditionalFormatting>
  <conditionalFormatting sqref="AB27">
    <cfRule type="expression" dxfId="234" priority="196">
      <formula>AB27="P"</formula>
    </cfRule>
    <cfRule type="expression" dxfId="233" priority="197">
      <formula>AB27="M"</formula>
    </cfRule>
    <cfRule type="expression" dxfId="232" priority="198">
      <formula>AB27="T"</formula>
    </cfRule>
  </conditionalFormatting>
  <conditionalFormatting sqref="AB28">
    <cfRule type="expression" dxfId="231" priority="193">
      <formula>AB28="P"</formula>
    </cfRule>
    <cfRule type="expression" dxfId="230" priority="194">
      <formula>AB28="M"</formula>
    </cfRule>
    <cfRule type="expression" dxfId="229" priority="195">
      <formula>AB28="T"</formula>
    </cfRule>
  </conditionalFormatting>
  <conditionalFormatting sqref="AC13">
    <cfRule type="expression" dxfId="228" priority="190">
      <formula>AC13="P"</formula>
    </cfRule>
    <cfRule type="expression" dxfId="227" priority="191">
      <formula>AC13="M"</formula>
    </cfRule>
    <cfRule type="expression" dxfId="226" priority="192">
      <formula>AC13="T"</formula>
    </cfRule>
  </conditionalFormatting>
  <conditionalFormatting sqref="AC14">
    <cfRule type="expression" dxfId="225" priority="187">
      <formula>AC14="P"</formula>
    </cfRule>
    <cfRule type="expression" dxfId="224" priority="188">
      <formula>AC14="M"</formula>
    </cfRule>
    <cfRule type="expression" dxfId="223" priority="189">
      <formula>AC14="T"</formula>
    </cfRule>
  </conditionalFormatting>
  <conditionalFormatting sqref="AC15">
    <cfRule type="expression" dxfId="222" priority="184">
      <formula>AC15="P"</formula>
    </cfRule>
    <cfRule type="expression" dxfId="221" priority="185">
      <formula>AC15="M"</formula>
    </cfRule>
    <cfRule type="expression" dxfId="220" priority="186">
      <formula>AC15="T"</formula>
    </cfRule>
  </conditionalFormatting>
  <conditionalFormatting sqref="AC16">
    <cfRule type="expression" dxfId="219" priority="181">
      <formula>AC16="P"</formula>
    </cfRule>
    <cfRule type="expression" dxfId="218" priority="182">
      <formula>AC16="M"</formula>
    </cfRule>
    <cfRule type="expression" dxfId="217" priority="183">
      <formula>AC16="T"</formula>
    </cfRule>
  </conditionalFormatting>
  <conditionalFormatting sqref="AC17">
    <cfRule type="expression" dxfId="216" priority="178">
      <formula>AC17="P"</formula>
    </cfRule>
    <cfRule type="expression" dxfId="215" priority="179">
      <formula>AC17="M"</formula>
    </cfRule>
    <cfRule type="expression" dxfId="214" priority="180">
      <formula>AC17="T"</formula>
    </cfRule>
  </conditionalFormatting>
  <conditionalFormatting sqref="AC18">
    <cfRule type="expression" dxfId="213" priority="175">
      <formula>AC18="P"</formula>
    </cfRule>
    <cfRule type="expression" dxfId="212" priority="176">
      <formula>AC18="M"</formula>
    </cfRule>
    <cfRule type="expression" dxfId="211" priority="177">
      <formula>AC18="T"</formula>
    </cfRule>
  </conditionalFormatting>
  <conditionalFormatting sqref="AC19">
    <cfRule type="expression" dxfId="210" priority="172">
      <formula>AC19="P"</formula>
    </cfRule>
    <cfRule type="expression" dxfId="209" priority="173">
      <formula>AC19="M"</formula>
    </cfRule>
    <cfRule type="expression" dxfId="208" priority="174">
      <formula>AC19="T"</formula>
    </cfRule>
  </conditionalFormatting>
  <conditionalFormatting sqref="AC20">
    <cfRule type="expression" dxfId="207" priority="169">
      <formula>AC20="P"</formula>
    </cfRule>
    <cfRule type="expression" dxfId="206" priority="170">
      <formula>AC20="M"</formula>
    </cfRule>
    <cfRule type="expression" dxfId="205" priority="171">
      <formula>AC20="T"</formula>
    </cfRule>
  </conditionalFormatting>
  <conditionalFormatting sqref="AC21">
    <cfRule type="expression" dxfId="204" priority="166">
      <formula>AC21="P"</formula>
    </cfRule>
    <cfRule type="expression" dxfId="203" priority="167">
      <formula>AC21="M"</formula>
    </cfRule>
    <cfRule type="expression" dxfId="202" priority="168">
      <formula>AC21="T"</formula>
    </cfRule>
  </conditionalFormatting>
  <conditionalFormatting sqref="AC22">
    <cfRule type="expression" dxfId="201" priority="163">
      <formula>AC22="P"</formula>
    </cfRule>
    <cfRule type="expression" dxfId="200" priority="164">
      <formula>AC22="M"</formula>
    </cfRule>
    <cfRule type="expression" dxfId="199" priority="165">
      <formula>AC22="T"</formula>
    </cfRule>
  </conditionalFormatting>
  <conditionalFormatting sqref="AC23">
    <cfRule type="expression" dxfId="198" priority="160">
      <formula>AC23="P"</formula>
    </cfRule>
    <cfRule type="expression" dxfId="197" priority="161">
      <formula>AC23="M"</formula>
    </cfRule>
    <cfRule type="expression" dxfId="196" priority="162">
      <formula>AC23="T"</formula>
    </cfRule>
  </conditionalFormatting>
  <conditionalFormatting sqref="AC24">
    <cfRule type="expression" dxfId="195" priority="157">
      <formula>AC24="P"</formula>
    </cfRule>
    <cfRule type="expression" dxfId="194" priority="158">
      <formula>AC24="M"</formula>
    </cfRule>
    <cfRule type="expression" dxfId="193" priority="159">
      <formula>AC24="T"</formula>
    </cfRule>
  </conditionalFormatting>
  <conditionalFormatting sqref="AC25">
    <cfRule type="expression" dxfId="192" priority="154">
      <formula>AC25="P"</formula>
    </cfRule>
    <cfRule type="expression" dxfId="191" priority="155">
      <formula>AC25="M"</formula>
    </cfRule>
    <cfRule type="expression" dxfId="190" priority="156">
      <formula>AC25="T"</formula>
    </cfRule>
  </conditionalFormatting>
  <conditionalFormatting sqref="AC26">
    <cfRule type="expression" dxfId="189" priority="151">
      <formula>AC26="P"</formula>
    </cfRule>
    <cfRule type="expression" dxfId="188" priority="152">
      <formula>AC26="M"</formula>
    </cfRule>
    <cfRule type="expression" dxfId="187" priority="153">
      <formula>AC26="T"</formula>
    </cfRule>
  </conditionalFormatting>
  <conditionalFormatting sqref="AC27">
    <cfRule type="expression" dxfId="186" priority="148">
      <formula>AC27="P"</formula>
    </cfRule>
    <cfRule type="expression" dxfId="185" priority="149">
      <formula>AC27="M"</formula>
    </cfRule>
    <cfRule type="expression" dxfId="184" priority="150">
      <formula>AC27="T"</formula>
    </cfRule>
  </conditionalFormatting>
  <conditionalFormatting sqref="AC28">
    <cfRule type="expression" dxfId="183" priority="145">
      <formula>AC28="P"</formula>
    </cfRule>
    <cfRule type="expression" dxfId="182" priority="146">
      <formula>AC28="M"</formula>
    </cfRule>
    <cfRule type="expression" dxfId="181" priority="147">
      <formula>AC28="T"</formula>
    </cfRule>
  </conditionalFormatting>
  <conditionalFormatting sqref="AD13">
    <cfRule type="expression" dxfId="180" priority="142">
      <formula>AD13="P"</formula>
    </cfRule>
    <cfRule type="expression" dxfId="179" priority="143">
      <formula>AD13="M"</formula>
    </cfRule>
    <cfRule type="expression" dxfId="178" priority="144">
      <formula>AD13="T"</formula>
    </cfRule>
  </conditionalFormatting>
  <conditionalFormatting sqref="AD14">
    <cfRule type="expression" dxfId="177" priority="139">
      <formula>AD14="P"</formula>
    </cfRule>
    <cfRule type="expression" dxfId="176" priority="140">
      <formula>AD14="M"</formula>
    </cfRule>
    <cfRule type="expression" dxfId="175" priority="141">
      <formula>AD14="T"</formula>
    </cfRule>
  </conditionalFormatting>
  <conditionalFormatting sqref="AD15">
    <cfRule type="expression" dxfId="174" priority="136">
      <formula>AD15="P"</formula>
    </cfRule>
    <cfRule type="expression" dxfId="173" priority="137">
      <formula>AD15="M"</formula>
    </cfRule>
    <cfRule type="expression" dxfId="172" priority="138">
      <formula>AD15="T"</formula>
    </cfRule>
  </conditionalFormatting>
  <conditionalFormatting sqref="AD16">
    <cfRule type="expression" dxfId="171" priority="133">
      <formula>AD16="P"</formula>
    </cfRule>
    <cfRule type="expression" dxfId="170" priority="134">
      <formula>AD16="M"</formula>
    </cfRule>
    <cfRule type="expression" dxfId="169" priority="135">
      <formula>AD16="T"</formula>
    </cfRule>
  </conditionalFormatting>
  <conditionalFormatting sqref="AD17">
    <cfRule type="expression" dxfId="168" priority="130">
      <formula>AD17="P"</formula>
    </cfRule>
    <cfRule type="expression" dxfId="167" priority="131">
      <formula>AD17="M"</formula>
    </cfRule>
    <cfRule type="expression" dxfId="166" priority="132">
      <formula>AD17="T"</formula>
    </cfRule>
  </conditionalFormatting>
  <conditionalFormatting sqref="AD18">
    <cfRule type="expression" dxfId="165" priority="127">
      <formula>AD18="P"</formula>
    </cfRule>
    <cfRule type="expression" dxfId="164" priority="128">
      <formula>AD18="M"</formula>
    </cfRule>
    <cfRule type="expression" dxfId="163" priority="129">
      <formula>AD18="T"</formula>
    </cfRule>
  </conditionalFormatting>
  <conditionalFormatting sqref="AD19">
    <cfRule type="expression" dxfId="162" priority="124">
      <formula>AD19="P"</formula>
    </cfRule>
    <cfRule type="expression" dxfId="161" priority="125">
      <formula>AD19="M"</formula>
    </cfRule>
    <cfRule type="expression" dxfId="160" priority="126">
      <formula>AD19="T"</formula>
    </cfRule>
  </conditionalFormatting>
  <conditionalFormatting sqref="AD20">
    <cfRule type="expression" dxfId="159" priority="121">
      <formula>AD20="P"</formula>
    </cfRule>
    <cfRule type="expression" dxfId="158" priority="122">
      <formula>AD20="M"</formula>
    </cfRule>
    <cfRule type="expression" dxfId="157" priority="123">
      <formula>AD20="T"</formula>
    </cfRule>
  </conditionalFormatting>
  <conditionalFormatting sqref="AD21">
    <cfRule type="expression" dxfId="156" priority="118">
      <formula>AD21="P"</formula>
    </cfRule>
    <cfRule type="expression" dxfId="155" priority="119">
      <formula>AD21="M"</formula>
    </cfRule>
    <cfRule type="expression" dxfId="154" priority="120">
      <formula>AD21="T"</formula>
    </cfRule>
  </conditionalFormatting>
  <conditionalFormatting sqref="AD22">
    <cfRule type="expression" dxfId="153" priority="115">
      <formula>AD22="P"</formula>
    </cfRule>
    <cfRule type="expression" dxfId="152" priority="116">
      <formula>AD22="M"</formula>
    </cfRule>
    <cfRule type="expression" dxfId="151" priority="117">
      <formula>AD22="T"</formula>
    </cfRule>
  </conditionalFormatting>
  <conditionalFormatting sqref="AD23">
    <cfRule type="expression" dxfId="150" priority="112">
      <formula>AD23="P"</formula>
    </cfRule>
    <cfRule type="expression" dxfId="149" priority="113">
      <formula>AD23="M"</formula>
    </cfRule>
    <cfRule type="expression" dxfId="148" priority="114">
      <formula>AD23="T"</formula>
    </cfRule>
  </conditionalFormatting>
  <conditionalFormatting sqref="AD24">
    <cfRule type="expression" dxfId="147" priority="109">
      <formula>AD24="P"</formula>
    </cfRule>
    <cfRule type="expression" dxfId="146" priority="110">
      <formula>AD24="M"</formula>
    </cfRule>
    <cfRule type="expression" dxfId="145" priority="111">
      <formula>AD24="T"</formula>
    </cfRule>
  </conditionalFormatting>
  <conditionalFormatting sqref="AD25">
    <cfRule type="expression" dxfId="144" priority="106">
      <formula>AD25="P"</formula>
    </cfRule>
    <cfRule type="expression" dxfId="143" priority="107">
      <formula>AD25="M"</formula>
    </cfRule>
    <cfRule type="expression" dxfId="142" priority="108">
      <formula>AD25="T"</formula>
    </cfRule>
  </conditionalFormatting>
  <conditionalFormatting sqref="AD26">
    <cfRule type="expression" dxfId="141" priority="103">
      <formula>AD26="P"</formula>
    </cfRule>
    <cfRule type="expression" dxfId="140" priority="104">
      <formula>AD26="M"</formula>
    </cfRule>
    <cfRule type="expression" dxfId="139" priority="105">
      <formula>AD26="T"</formula>
    </cfRule>
  </conditionalFormatting>
  <conditionalFormatting sqref="AD27">
    <cfRule type="expression" dxfId="138" priority="100">
      <formula>AD27="P"</formula>
    </cfRule>
    <cfRule type="expression" dxfId="137" priority="101">
      <formula>AD27="M"</formula>
    </cfRule>
    <cfRule type="expression" dxfId="136" priority="102">
      <formula>AD27="T"</formula>
    </cfRule>
  </conditionalFormatting>
  <conditionalFormatting sqref="AD28">
    <cfRule type="expression" dxfId="135" priority="97">
      <formula>AD28="P"</formula>
    </cfRule>
    <cfRule type="expression" dxfId="134" priority="98">
      <formula>AD28="M"</formula>
    </cfRule>
    <cfRule type="expression" dxfId="133" priority="99">
      <formula>AD28="T"</formula>
    </cfRule>
  </conditionalFormatting>
  <conditionalFormatting sqref="AE13">
    <cfRule type="expression" dxfId="132" priority="94">
      <formula>AE13="P"</formula>
    </cfRule>
    <cfRule type="expression" dxfId="131" priority="95">
      <formula>AE13="M"</formula>
    </cfRule>
    <cfRule type="expression" dxfId="130" priority="96">
      <formula>AE13="T"</formula>
    </cfRule>
  </conditionalFormatting>
  <conditionalFormatting sqref="AE14">
    <cfRule type="expression" dxfId="129" priority="91">
      <formula>AE14="P"</formula>
    </cfRule>
    <cfRule type="expression" dxfId="128" priority="92">
      <formula>AE14="M"</formula>
    </cfRule>
    <cfRule type="expression" dxfId="127" priority="93">
      <formula>AE14="T"</formula>
    </cfRule>
  </conditionalFormatting>
  <conditionalFormatting sqref="AE15">
    <cfRule type="expression" dxfId="126" priority="88">
      <formula>AE15="P"</formula>
    </cfRule>
    <cfRule type="expression" dxfId="125" priority="89">
      <formula>AE15="M"</formula>
    </cfRule>
    <cfRule type="expression" dxfId="124" priority="90">
      <formula>AE15="T"</formula>
    </cfRule>
  </conditionalFormatting>
  <conditionalFormatting sqref="AE16">
    <cfRule type="expression" dxfId="123" priority="85">
      <formula>AE16="P"</formula>
    </cfRule>
    <cfRule type="expression" dxfId="122" priority="86">
      <formula>AE16="M"</formula>
    </cfRule>
    <cfRule type="expression" dxfId="121" priority="87">
      <formula>AE16="T"</formula>
    </cfRule>
  </conditionalFormatting>
  <conditionalFormatting sqref="AE17">
    <cfRule type="expression" dxfId="120" priority="82">
      <formula>AE17="P"</formula>
    </cfRule>
    <cfRule type="expression" dxfId="119" priority="83">
      <formula>AE17="M"</formula>
    </cfRule>
    <cfRule type="expression" dxfId="118" priority="84">
      <formula>AE17="T"</formula>
    </cfRule>
  </conditionalFormatting>
  <conditionalFormatting sqref="AE18">
    <cfRule type="expression" dxfId="117" priority="79">
      <formula>AE18="P"</formula>
    </cfRule>
    <cfRule type="expression" dxfId="116" priority="80">
      <formula>AE18="M"</formula>
    </cfRule>
    <cfRule type="expression" dxfId="115" priority="81">
      <formula>AE18="T"</formula>
    </cfRule>
  </conditionalFormatting>
  <conditionalFormatting sqref="AE19">
    <cfRule type="expression" dxfId="114" priority="76">
      <formula>AE19="P"</formula>
    </cfRule>
    <cfRule type="expression" dxfId="113" priority="77">
      <formula>AE19="M"</formula>
    </cfRule>
    <cfRule type="expression" dxfId="112" priority="78">
      <formula>AE19="T"</formula>
    </cfRule>
  </conditionalFormatting>
  <conditionalFormatting sqref="AE20">
    <cfRule type="expression" dxfId="111" priority="73">
      <formula>AE20="P"</formula>
    </cfRule>
    <cfRule type="expression" dxfId="110" priority="74">
      <formula>AE20="M"</formula>
    </cfRule>
    <cfRule type="expression" dxfId="109" priority="75">
      <formula>AE20="T"</formula>
    </cfRule>
  </conditionalFormatting>
  <conditionalFormatting sqref="AE21">
    <cfRule type="expression" dxfId="108" priority="70">
      <formula>AE21="P"</formula>
    </cfRule>
    <cfRule type="expression" dxfId="107" priority="71">
      <formula>AE21="M"</formula>
    </cfRule>
    <cfRule type="expression" dxfId="106" priority="72">
      <formula>AE21="T"</formula>
    </cfRule>
  </conditionalFormatting>
  <conditionalFormatting sqref="AE22">
    <cfRule type="expression" dxfId="105" priority="67">
      <formula>AE22="P"</formula>
    </cfRule>
    <cfRule type="expression" dxfId="104" priority="68">
      <formula>AE22="M"</formula>
    </cfRule>
    <cfRule type="expression" dxfId="103" priority="69">
      <formula>AE22="T"</formula>
    </cfRule>
  </conditionalFormatting>
  <conditionalFormatting sqref="AE23">
    <cfRule type="expression" dxfId="102" priority="64">
      <formula>AE23="P"</formula>
    </cfRule>
    <cfRule type="expression" dxfId="101" priority="65">
      <formula>AE23="M"</formula>
    </cfRule>
    <cfRule type="expression" dxfId="100" priority="66">
      <formula>AE23="T"</formula>
    </cfRule>
  </conditionalFormatting>
  <conditionalFormatting sqref="AE24">
    <cfRule type="expression" dxfId="99" priority="61">
      <formula>AE24="P"</formula>
    </cfRule>
    <cfRule type="expression" dxfId="98" priority="62">
      <formula>AE24="M"</formula>
    </cfRule>
    <cfRule type="expression" dxfId="97" priority="63">
      <formula>AE24="T"</formula>
    </cfRule>
  </conditionalFormatting>
  <conditionalFormatting sqref="AE25">
    <cfRule type="expression" dxfId="96" priority="58">
      <formula>AE25="P"</formula>
    </cfRule>
    <cfRule type="expression" dxfId="95" priority="59">
      <formula>AE25="M"</formula>
    </cfRule>
    <cfRule type="expression" dxfId="94" priority="60">
      <formula>AE25="T"</formula>
    </cfRule>
  </conditionalFormatting>
  <conditionalFormatting sqref="AE26">
    <cfRule type="expression" dxfId="93" priority="55">
      <formula>AE26="P"</formula>
    </cfRule>
    <cfRule type="expression" dxfId="92" priority="56">
      <formula>AE26="M"</formula>
    </cfRule>
    <cfRule type="expression" dxfId="91" priority="57">
      <formula>AE26="T"</formula>
    </cfRule>
  </conditionalFormatting>
  <conditionalFormatting sqref="AE27">
    <cfRule type="expression" dxfId="90" priority="52">
      <formula>AE27="P"</formula>
    </cfRule>
    <cfRule type="expression" dxfId="89" priority="53">
      <formula>AE27="M"</formula>
    </cfRule>
    <cfRule type="expression" dxfId="88" priority="54">
      <formula>AE27="T"</formula>
    </cfRule>
  </conditionalFormatting>
  <conditionalFormatting sqref="AE28">
    <cfRule type="expression" dxfId="87" priority="49">
      <formula>AE28="P"</formula>
    </cfRule>
    <cfRule type="expression" dxfId="86" priority="50">
      <formula>AE28="M"</formula>
    </cfRule>
    <cfRule type="expression" dxfId="85" priority="51">
      <formula>AE28="T"</formula>
    </cfRule>
  </conditionalFormatting>
  <conditionalFormatting sqref="AF13">
    <cfRule type="expression" dxfId="84" priority="46">
      <formula>AF13="P"</formula>
    </cfRule>
    <cfRule type="expression" dxfId="83" priority="47">
      <formula>AF13="M"</formula>
    </cfRule>
    <cfRule type="expression" dxfId="82" priority="48">
      <formula>AF13="T"</formula>
    </cfRule>
  </conditionalFormatting>
  <conditionalFormatting sqref="AF14">
    <cfRule type="expression" dxfId="81" priority="43">
      <formula>AF14="P"</formula>
    </cfRule>
    <cfRule type="expression" dxfId="80" priority="44">
      <formula>AF14="M"</formula>
    </cfRule>
    <cfRule type="expression" dxfId="79" priority="45">
      <formula>AF14="T"</formula>
    </cfRule>
  </conditionalFormatting>
  <conditionalFormatting sqref="AF15">
    <cfRule type="expression" dxfId="78" priority="40">
      <formula>AF15="P"</formula>
    </cfRule>
    <cfRule type="expression" dxfId="77" priority="41">
      <formula>AF15="M"</formula>
    </cfRule>
    <cfRule type="expression" dxfId="76" priority="42">
      <formula>AF15="T"</formula>
    </cfRule>
  </conditionalFormatting>
  <conditionalFormatting sqref="AF16">
    <cfRule type="expression" dxfId="75" priority="37">
      <formula>AF16="P"</formula>
    </cfRule>
    <cfRule type="expression" dxfId="74" priority="38">
      <formula>AF16="M"</formula>
    </cfRule>
    <cfRule type="expression" dxfId="73" priority="39">
      <formula>AF16="T"</formula>
    </cfRule>
  </conditionalFormatting>
  <conditionalFormatting sqref="AF17">
    <cfRule type="expression" dxfId="72" priority="34">
      <formula>AF17="P"</formula>
    </cfRule>
    <cfRule type="expression" dxfId="71" priority="35">
      <formula>AF17="M"</formula>
    </cfRule>
    <cfRule type="expression" dxfId="70" priority="36">
      <formula>AF17="T"</formula>
    </cfRule>
  </conditionalFormatting>
  <conditionalFormatting sqref="AF18">
    <cfRule type="expression" dxfId="69" priority="31">
      <formula>AF18="P"</formula>
    </cfRule>
    <cfRule type="expression" dxfId="68" priority="32">
      <formula>AF18="M"</formula>
    </cfRule>
    <cfRule type="expression" dxfId="67" priority="33">
      <formula>AF18="T"</formula>
    </cfRule>
  </conditionalFormatting>
  <conditionalFormatting sqref="AF19">
    <cfRule type="expression" dxfId="66" priority="28">
      <formula>AF19="P"</formula>
    </cfRule>
    <cfRule type="expression" dxfId="65" priority="29">
      <formula>AF19="M"</formula>
    </cfRule>
    <cfRule type="expression" dxfId="64" priority="30">
      <formula>AF19="T"</formula>
    </cfRule>
  </conditionalFormatting>
  <conditionalFormatting sqref="AF20">
    <cfRule type="expression" dxfId="63" priority="25">
      <formula>AF20="P"</formula>
    </cfRule>
    <cfRule type="expression" dxfId="62" priority="26">
      <formula>AF20="M"</formula>
    </cfRule>
    <cfRule type="expression" dxfId="61" priority="27">
      <formula>AF20="T"</formula>
    </cfRule>
  </conditionalFormatting>
  <conditionalFormatting sqref="AF21">
    <cfRule type="expression" dxfId="60" priority="22">
      <formula>AF21="P"</formula>
    </cfRule>
    <cfRule type="expression" dxfId="59" priority="23">
      <formula>AF21="M"</formula>
    </cfRule>
    <cfRule type="expression" dxfId="58" priority="24">
      <formula>AF21="T"</formula>
    </cfRule>
  </conditionalFormatting>
  <conditionalFormatting sqref="AF22">
    <cfRule type="expression" dxfId="57" priority="19">
      <formula>AF22="P"</formula>
    </cfRule>
    <cfRule type="expression" dxfId="56" priority="20">
      <formula>AF22="M"</formula>
    </cfRule>
    <cfRule type="expression" dxfId="55" priority="21">
      <formula>AF22="T"</formula>
    </cfRule>
  </conditionalFormatting>
  <conditionalFormatting sqref="AF23">
    <cfRule type="expression" dxfId="54" priority="16">
      <formula>AF23="P"</formula>
    </cfRule>
    <cfRule type="expression" dxfId="53" priority="17">
      <formula>AF23="M"</formula>
    </cfRule>
    <cfRule type="expression" dxfId="52" priority="18">
      <formula>AF23="T"</formula>
    </cfRule>
  </conditionalFormatting>
  <conditionalFormatting sqref="AF24">
    <cfRule type="expression" dxfId="51" priority="13">
      <formula>AF24="P"</formula>
    </cfRule>
    <cfRule type="expression" dxfId="50" priority="14">
      <formula>AF24="M"</formula>
    </cfRule>
    <cfRule type="expression" dxfId="49" priority="15">
      <formula>AF24="T"</formula>
    </cfRule>
  </conditionalFormatting>
  <conditionalFormatting sqref="AF25">
    <cfRule type="expression" dxfId="48" priority="10">
      <formula>AF25="P"</formula>
    </cfRule>
    <cfRule type="expression" dxfId="47" priority="11">
      <formula>AF25="M"</formula>
    </cfRule>
    <cfRule type="expression" dxfId="46" priority="12">
      <formula>AF25="T"</formula>
    </cfRule>
  </conditionalFormatting>
  <conditionalFormatting sqref="AF26">
    <cfRule type="expression" dxfId="45" priority="7">
      <formula>AF26="P"</formula>
    </cfRule>
    <cfRule type="expression" dxfId="44" priority="8">
      <formula>AF26="M"</formula>
    </cfRule>
    <cfRule type="expression" dxfId="43" priority="9">
      <formula>AF26="T"</formula>
    </cfRule>
  </conditionalFormatting>
  <conditionalFormatting sqref="AF27">
    <cfRule type="expression" dxfId="42" priority="4">
      <formula>AF27="P"</formula>
    </cfRule>
    <cfRule type="expression" dxfId="41" priority="5">
      <formula>AF27="M"</formula>
    </cfRule>
    <cfRule type="expression" dxfId="40" priority="6">
      <formula>AF27="T"</formula>
    </cfRule>
  </conditionalFormatting>
  <conditionalFormatting sqref="AF28">
    <cfRule type="expression" dxfId="39" priority="1">
      <formula>AF28="P"</formula>
    </cfRule>
    <cfRule type="expression" dxfId="38" priority="2">
      <formula>AF28="M"</formula>
    </cfRule>
    <cfRule type="expression" dxfId="37" priority="3">
      <formula>AF28="T"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NG Iris CC</cp:lastModifiedBy>
  <cp:lastPrinted>2024-09-10T11:02:46Z</cp:lastPrinted>
  <dcterms:created xsi:type="dcterms:W3CDTF">2024-05-10T01:29:42Z</dcterms:created>
  <dcterms:modified xsi:type="dcterms:W3CDTF">2024-11-25T05:58:38Z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