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wtsui.LCSD\Desktop\"/>
    </mc:Choice>
  </mc:AlternateContent>
  <bookViews>
    <workbookView xWindow="0" yWindow="0" windowWidth="21600" windowHeight="9555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<sst xmlns="http://schemas.openxmlformats.org/spreadsheetml/2006/main" count="563" uniqueCount="69">
  <si>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</si>
  <si>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</si>
  <si>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</si>
  <si>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</si>
  <si>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</si>
  <si>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</si>
  <si>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</si>
  <si>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</si>
  <si>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</si>
  <si>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</si>
  <si>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</si>
  <si>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</si>
  <si>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</si>
  <si>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</si>
  <si>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</si>
  <si>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</si>
  <si>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</si>
  <si>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</si>
  <si>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</si>
  <si>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</si>
  <si>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</si>
  <si>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</si>
  <si>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</si>
  <si>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</si>
  <si>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</si>
  <si>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</si>
  <si>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</si>
  <si>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</si>
  <si>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</si>
  <si>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</si>
  <si>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</si>
  <si>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</si>
  <si>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</si>
  <si>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</si>
  <si>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</si>
  <si>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</si>
  <si>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</si>
  <si>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</si>
  <si>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</si>
  <si>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</si>
  <si>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</si>
  <si>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</si>
  <si>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</si>
  <si>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</si>
  <si>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</si>
  <si>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</si>
  <si>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</si>
  <si>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</si>
  <si>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</si>
  <si>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</si>
  <si>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</si>
  <si>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</si>
  <si>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</si>
  <si>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</si>
  <si>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</si>
  <si>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</si>
  <si>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</si>
  <si>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</si>
  <si>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</si>
  <si>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</si>
  <si>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</si>
  <si>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</si>
  <si>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</si>
  <si>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深水埗體育館健身室開放時間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Sham Shui Po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</si>
  <si>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</si>
  <si>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24</t>
    </r>
    <phoneticPr fontId="2" type="noConversion"/>
  </si>
  <si>
    <t>A</t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</si>
  <si>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issue17.6.2024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</si>
  <si>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update17.6.2024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</si>
</sst>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/>
  </cellStyles>
  <dxfs count="17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36" dataDxfId="34" headerRowBorderDxfId="35" tableBorderDxfId="33" totalsRowBorderDxfId="3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一_x000a_Mon" dataDxfId="30"/>
    <tableColumn id="3" name="2_x000a_週二_x000a_Tue" dataDxfId="29"/>
    <tableColumn id="4" name="3_x000a_週三_x000a_Wed" dataDxfId="28"/>
    <tableColumn id="5" name="4_x000a_週四_x000a_Thu" dataDxfId="27"/>
    <tableColumn id="6" name="5_x000a_週五_x000a_Fri" dataDxfId="26"/>
    <tableColumn id="7" name="6_x000a_週六_x000a_Sat" dataDxfId="25"/>
    <tableColumn id="8" name="7_x000a_週日_x000a_Sun" dataDxfId="24"/>
    <tableColumn id="9" name="8_x000a_週一_x000a_Mon" dataDxfId="23"/>
    <tableColumn id="10" name="9_x000a_週二_x000a_Tue" dataDxfId="22"/>
    <tableColumn id="11" name="10_x000a_週三_x000a_Wed" dataDxfId="21"/>
    <tableColumn id="12" name="11_x000a_週四_x000a_Thu" dataDxfId="20"/>
    <tableColumn id="13" name="12_x000a_週五_x000a_Fri" dataDxfId="19"/>
    <tableColumn id="14" name="13_x000a_週六_x000a_Sat" dataDxfId="18"/>
    <tableColumn id="15" name="14_x000a_週日_x000a_Sun" dataDxfId="17"/>
    <tableColumn id="16" name="15_x000a_週一_x000a_Mon" dataDxfId="16"/>
    <tableColumn id="17" name="16_x000a_週二_x000a_Tue" dataDxfId="15"/>
    <tableColumn id="18" name="17_x000a_週三_x000a_Wed" dataDxfId="14"/>
    <tableColumn id="19" name="18_x000a_週四_x000a_Thu" dataDxfId="13"/>
    <tableColumn id="20" name="19_x000a_週五_x000a_Fri" dataDxfId="12"/>
    <tableColumn id="21" name="20_x000a_週六_x000a_Sat" dataDxfId="11"/>
    <tableColumn id="22" name="21_x000a_週日_x000a_Sun" dataDxfId="10"/>
    <tableColumn id="23" name="22_x000a_週一_x000a_Mon" dataDxfId="9"/>
    <tableColumn id="24" name="23_x000a_週二_x000a_Tue" dataDxfId="8"/>
    <tableColumn id="25" name="24_x000a_週三_x000a_Wed" dataDxfId="7"/>
    <tableColumn id="26" name="25_x000a_週四_x000a_Thu" dataDxfId="6"/>
    <tableColumn id="27" name="26_x000a_週五_x000a_Fri" dataDxfId="5"/>
    <tableColumn id="28" name="27_x000a_週六_x000a_Sat" dataDxfId="4"/>
    <tableColumn id="29" name="28_x000a_週日_x000a_Sun" dataDxfId="3"/>
    <tableColumn id="30" name="29_x000a_週一_x000a_Mon" dataDxfId="2"/>
    <tableColumn id="31" name="30_x000a_週二_x000a_Tue" dataDxfId="1"/>
    <tableColumn id="32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70" zoomScaleNormal="70" workbookViewId="0">
      <selection activeCell="AJ11" sqref="AJ11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13" t="s">
        <v>1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1" t="s">
        <v>22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1" t="s">
        <v>22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13" t="s">
        <v>1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1" t="s">
        <v>22</v>
      </c>
      <c r="H15" s="23" t="s">
        <v>6</v>
      </c>
      <c r="I15" s="13" t="s">
        <v>1</v>
      </c>
      <c r="J15" s="23" t="s">
        <v>6</v>
      </c>
      <c r="K15" s="23" t="s">
        <v>6</v>
      </c>
      <c r="L15" s="23" t="s">
        <v>6</v>
      </c>
      <c r="M15" s="23" t="s">
        <v>6</v>
      </c>
      <c r="N15" s="1" t="s">
        <v>22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13" t="s">
        <v>1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1" t="s">
        <v>22</v>
      </c>
      <c r="H16" s="23" t="s">
        <v>6</v>
      </c>
      <c r="I16" s="13" t="s">
        <v>1</v>
      </c>
      <c r="J16" s="23" t="s">
        <v>6</v>
      </c>
      <c r="K16" s="23" t="s">
        <v>6</v>
      </c>
      <c r="L16" s="23" t="s">
        <v>6</v>
      </c>
      <c r="M16" s="23" t="s">
        <v>6</v>
      </c>
      <c r="N16" s="1" t="s">
        <v>22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13" t="s">
        <v>1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5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13" t="s">
        <v>1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13" t="s">
        <v>1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1" t="s">
        <v>22</v>
      </c>
      <c r="E18" s="23" t="s">
        <v>6</v>
      </c>
      <c r="F18" s="1" t="s">
        <v>22</v>
      </c>
      <c r="G18" s="23" t="s">
        <v>6</v>
      </c>
      <c r="H18" s="23" t="s">
        <v>6</v>
      </c>
      <c r="I18" s="13" t="s">
        <v>1</v>
      </c>
      <c r="J18" s="23" t="s">
        <v>6</v>
      </c>
      <c r="K18" s="1" t="s">
        <v>22</v>
      </c>
      <c r="L18" s="23" t="s">
        <v>6</v>
      </c>
      <c r="M18" s="1" t="s">
        <v>22</v>
      </c>
      <c r="N18" s="23" t="s">
        <v>6</v>
      </c>
      <c r="O18" s="23" t="s">
        <v>6</v>
      </c>
      <c r="P18" s="1" t="s">
        <v>22</v>
      </c>
      <c r="Q18" s="23" t="s">
        <v>6</v>
      </c>
      <c r="R18" s="1" t="s">
        <v>22</v>
      </c>
      <c r="S18" s="23" t="s">
        <v>6</v>
      </c>
      <c r="T18" s="1" t="s">
        <v>22</v>
      </c>
      <c r="U18" s="23" t="s">
        <v>6</v>
      </c>
      <c r="V18" s="23" t="s">
        <v>6</v>
      </c>
      <c r="W18" s="13" t="s">
        <v>1</v>
      </c>
      <c r="X18" s="23" t="s">
        <v>6</v>
      </c>
      <c r="Y18" s="1" t="s">
        <v>22</v>
      </c>
      <c r="Z18" s="23" t="s">
        <v>6</v>
      </c>
      <c r="AA18" s="1" t="s">
        <v>22</v>
      </c>
      <c r="AB18" s="23" t="s">
        <v>6</v>
      </c>
      <c r="AC18" s="23" t="s">
        <v>6</v>
      </c>
      <c r="AD18" s="1" t="s">
        <v>22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1" t="s">
        <v>22</v>
      </c>
      <c r="E19" s="23" t="s">
        <v>6</v>
      </c>
      <c r="F19" s="1" t="s">
        <v>22</v>
      </c>
      <c r="G19" s="23" t="s">
        <v>6</v>
      </c>
      <c r="H19" s="23" t="s">
        <v>6</v>
      </c>
      <c r="I19" s="13" t="s">
        <v>1</v>
      </c>
      <c r="J19" s="23" t="s">
        <v>6</v>
      </c>
      <c r="K19" s="1" t="s">
        <v>22</v>
      </c>
      <c r="L19" s="23" t="s">
        <v>6</v>
      </c>
      <c r="M19" s="1" t="s">
        <v>22</v>
      </c>
      <c r="N19" s="23" t="s">
        <v>6</v>
      </c>
      <c r="O19" s="23" t="s">
        <v>6</v>
      </c>
      <c r="P19" s="1" t="s">
        <v>22</v>
      </c>
      <c r="Q19" s="23" t="s">
        <v>6</v>
      </c>
      <c r="R19" s="1" t="s">
        <v>22</v>
      </c>
      <c r="S19" s="23" t="s">
        <v>6</v>
      </c>
      <c r="T19" s="1" t="s">
        <v>22</v>
      </c>
      <c r="U19" s="23" t="s">
        <v>6</v>
      </c>
      <c r="V19" s="23" t="s">
        <v>6</v>
      </c>
      <c r="W19" s="13" t="s">
        <v>1</v>
      </c>
      <c r="X19" s="23" t="s">
        <v>6</v>
      </c>
      <c r="Y19" s="1" t="s">
        <v>22</v>
      </c>
      <c r="Z19" s="23" t="s">
        <v>6</v>
      </c>
      <c r="AA19" s="1" t="s">
        <v>22</v>
      </c>
      <c r="AB19" s="23" t="s">
        <v>6</v>
      </c>
      <c r="AC19" s="23" t="s">
        <v>6</v>
      </c>
      <c r="AD19" s="1" t="s">
        <v>22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1" t="s">
        <v>22</v>
      </c>
      <c r="E20" s="23" t="s">
        <v>6</v>
      </c>
      <c r="F20" s="1" t="s">
        <v>22</v>
      </c>
      <c r="G20" s="23" t="s">
        <v>6</v>
      </c>
      <c r="H20" s="23" t="s">
        <v>6</v>
      </c>
      <c r="I20" s="13" t="s">
        <v>1</v>
      </c>
      <c r="J20" s="23" t="s">
        <v>6</v>
      </c>
      <c r="K20" s="1" t="s">
        <v>22</v>
      </c>
      <c r="L20" s="23" t="s">
        <v>6</v>
      </c>
      <c r="M20" s="1" t="s">
        <v>22</v>
      </c>
      <c r="N20" s="23" t="s">
        <v>6</v>
      </c>
      <c r="O20" s="23" t="s">
        <v>6</v>
      </c>
      <c r="P20" s="1" t="s">
        <v>22</v>
      </c>
      <c r="Q20" s="23" t="s">
        <v>6</v>
      </c>
      <c r="R20" s="1" t="s">
        <v>22</v>
      </c>
      <c r="S20" s="23" t="s">
        <v>6</v>
      </c>
      <c r="T20" s="1" t="s">
        <v>22</v>
      </c>
      <c r="U20" s="23" t="s">
        <v>6</v>
      </c>
      <c r="V20" s="23" t="s">
        <v>6</v>
      </c>
      <c r="W20" s="13" t="s">
        <v>1</v>
      </c>
      <c r="X20" s="23" t="s">
        <v>6</v>
      </c>
      <c r="Y20" s="1" t="s">
        <v>22</v>
      </c>
      <c r="Z20" s="23" t="s">
        <v>6</v>
      </c>
      <c r="AA20" s="1" t="s">
        <v>22</v>
      </c>
      <c r="AB20" s="23" t="s">
        <v>6</v>
      </c>
      <c r="AC20" s="23" t="s">
        <v>6</v>
      </c>
      <c r="AD20" s="1" t="s">
        <v>22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1" t="s">
        <v>22</v>
      </c>
      <c r="D21" s="23" t="s">
        <v>6</v>
      </c>
      <c r="E21" s="1" t="s">
        <v>22</v>
      </c>
      <c r="F21" s="23" t="s">
        <v>6</v>
      </c>
      <c r="G21" s="1" t="s">
        <v>22</v>
      </c>
      <c r="H21" s="23" t="s">
        <v>6</v>
      </c>
      <c r="I21" s="23" t="s">
        <v>6</v>
      </c>
      <c r="J21" s="1" t="s">
        <v>22</v>
      </c>
      <c r="K21" s="23" t="s">
        <v>6</v>
      </c>
      <c r="L21" s="1" t="s">
        <v>22</v>
      </c>
      <c r="M21" s="23" t="s">
        <v>6</v>
      </c>
      <c r="N21" s="1" t="s">
        <v>22</v>
      </c>
      <c r="O21" s="23" t="s">
        <v>6</v>
      </c>
      <c r="P21" s="23" t="s">
        <v>6</v>
      </c>
      <c r="Q21" s="1" t="s">
        <v>22</v>
      </c>
      <c r="R21" s="23" t="s">
        <v>6</v>
      </c>
      <c r="S21" s="1" t="s">
        <v>22</v>
      </c>
      <c r="T21" s="23" t="s">
        <v>6</v>
      </c>
      <c r="U21" s="1" t="s">
        <v>22</v>
      </c>
      <c r="V21" s="23" t="s">
        <v>6</v>
      </c>
      <c r="W21" s="23" t="s">
        <v>6</v>
      </c>
      <c r="X21" s="1" t="s">
        <v>22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1" t="s">
        <v>22</v>
      </c>
      <c r="D22" s="23" t="s">
        <v>6</v>
      </c>
      <c r="E22" s="1" t="s">
        <v>22</v>
      </c>
      <c r="F22" s="23" t="s">
        <v>6</v>
      </c>
      <c r="G22" s="1" t="s">
        <v>22</v>
      </c>
      <c r="H22" s="23" t="s">
        <v>6</v>
      </c>
      <c r="I22" s="23" t="s">
        <v>6</v>
      </c>
      <c r="J22" s="1" t="s">
        <v>22</v>
      </c>
      <c r="K22" s="23" t="s">
        <v>6</v>
      </c>
      <c r="L22" s="1" t="s">
        <v>22</v>
      </c>
      <c r="M22" s="23" t="s">
        <v>6</v>
      </c>
      <c r="N22" s="1" t="s">
        <v>22</v>
      </c>
      <c r="O22" s="23" t="s">
        <v>6</v>
      </c>
      <c r="P22" s="23" t="s">
        <v>6</v>
      </c>
      <c r="Q22" s="1" t="s">
        <v>22</v>
      </c>
      <c r="R22" s="23" t="s">
        <v>6</v>
      </c>
      <c r="S22" s="1" t="s">
        <v>22</v>
      </c>
      <c r="T22" s="23" t="s">
        <v>6</v>
      </c>
      <c r="U22" s="1" t="s">
        <v>22</v>
      </c>
      <c r="V22" s="23" t="s">
        <v>6</v>
      </c>
      <c r="W22" s="23" t="s">
        <v>6</v>
      </c>
      <c r="X22" s="1" t="s">
        <v>22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1" t="s">
        <v>22</v>
      </c>
      <c r="D23" s="23" t="s">
        <v>6</v>
      </c>
      <c r="E23" s="1" t="s">
        <v>22</v>
      </c>
      <c r="F23" s="23" t="s">
        <v>6</v>
      </c>
      <c r="G23" s="1" t="s">
        <v>22</v>
      </c>
      <c r="H23" s="23" t="s">
        <v>6</v>
      </c>
      <c r="I23" s="23" t="s">
        <v>6</v>
      </c>
      <c r="J23" s="1" t="s">
        <v>22</v>
      </c>
      <c r="K23" s="23" t="s">
        <v>6</v>
      </c>
      <c r="L23" s="1" t="s">
        <v>22</v>
      </c>
      <c r="M23" s="23" t="s">
        <v>6</v>
      </c>
      <c r="N23" s="1" t="s">
        <v>22</v>
      </c>
      <c r="O23" s="23" t="s">
        <v>6</v>
      </c>
      <c r="P23" s="23" t="s">
        <v>6</v>
      </c>
      <c r="Q23" s="1" t="s">
        <v>22</v>
      </c>
      <c r="R23" s="23" t="s">
        <v>6</v>
      </c>
      <c r="S23" s="1" t="s">
        <v>22</v>
      </c>
      <c r="T23" s="23" t="s">
        <v>6</v>
      </c>
      <c r="U23" s="1" t="s">
        <v>22</v>
      </c>
      <c r="V23" s="23" t="s">
        <v>6</v>
      </c>
      <c r="W23" s="23" t="s">
        <v>6</v>
      </c>
      <c r="X23" s="1" t="s">
        <v>22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1" t="s">
        <v>22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1" t="s">
        <v>22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5" t="s">
        <v>6</v>
      </c>
      <c r="J28" s="25" t="s">
        <v>6</v>
      </c>
      <c r="K28" s="23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3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3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67</v>
      </c>
    </row>
    <row r="32" spans="1:32" ht="18.75" customHeight="1" x14ac:dyDescent="0.25">
      <c r="A32" s="26" t="s">
        <v>68</v>
      </c>
    </row>
  </sheetData>
  <phoneticPr fontId="2" type="noConversion"/>
  <conditionalFormatting sqref="B24:F28 B13:B23 D13:J13 D21:D23 H24:J28 L13:Q13 L24:Q28 L17:N17 P17:Q17 S24:AD24 U17:V20 H19:H21 L18:L20 N18:N20 S17:S20 AB22:AC23 AB13:AD17 E18:E20 F21:F23 G18:H18 D17:H17 D14:F16 H14:J14 H15:H16 J15:J20 H22:I23 M22:M23 O22:O23 L14:M16 O14:Q16 V22:W23 AC18:AC21 X18:X20 Z18:Z23 V21 S27:AD28 S25:AB26 AD25:AD26 S13:V16 X13:Z17">
    <cfRule type="expression" dxfId="176" priority="146">
      <formula>B13="A"</formula>
    </cfRule>
    <cfRule type="expression" dxfId="175" priority="147">
      <formula>B13="S"</formula>
    </cfRule>
    <cfRule type="expression" dxfId="174" priority="148">
      <formula>B13="M"</formula>
    </cfRule>
    <cfRule type="expression" dxfId="173" priority="149">
      <formula>B13="B"</formula>
    </cfRule>
    <cfRule type="expression" dxfId="172" priority="150">
      <formula>B13="T/P"</formula>
    </cfRule>
  </conditionalFormatting>
  <conditionalFormatting sqref="AF13:AF17 AF24:AF28">
    <cfRule type="expression" dxfId="171" priority="141">
      <formula>AF13="A"</formula>
    </cfRule>
    <cfRule type="expression" dxfId="170" priority="142">
      <formula>AF13="S"</formula>
    </cfRule>
    <cfRule type="expression" dxfId="169" priority="143">
      <formula>AF13="M"</formula>
    </cfRule>
    <cfRule type="expression" dxfId="168" priority="144">
      <formula>AF13="B"</formula>
    </cfRule>
    <cfRule type="expression" dxfId="167" priority="145">
      <formula>AF13="T/P"</formula>
    </cfRule>
  </conditionalFormatting>
  <conditionalFormatting sqref="C13:C17">
    <cfRule type="expression" dxfId="166" priority="136">
      <formula>C13="A"</formula>
    </cfRule>
    <cfRule type="expression" dxfId="165" priority="137">
      <formula>C13="S"</formula>
    </cfRule>
    <cfRule type="expression" dxfId="164" priority="138">
      <formula>C13="M"</formula>
    </cfRule>
    <cfRule type="expression" dxfId="163" priority="139">
      <formula>C13="B"</formula>
    </cfRule>
    <cfRule type="expression" dxfId="162" priority="140">
      <formula>C13="T/P"</formula>
    </cfRule>
  </conditionalFormatting>
  <conditionalFormatting sqref="C18:C20">
    <cfRule type="expression" dxfId="161" priority="131">
      <formula>C18="A"</formula>
    </cfRule>
    <cfRule type="expression" dxfId="160" priority="132">
      <formula>C18="S"</formula>
    </cfRule>
    <cfRule type="expression" dxfId="159" priority="133">
      <formula>C18="M"</formula>
    </cfRule>
    <cfRule type="expression" dxfId="158" priority="134">
      <formula>C18="B"</formula>
    </cfRule>
    <cfRule type="expression" dxfId="157" priority="135">
      <formula>C18="T/P"</formula>
    </cfRule>
  </conditionalFormatting>
  <conditionalFormatting sqref="G19:G20">
    <cfRule type="expression" dxfId="156" priority="126">
      <formula>G19="A"</formula>
    </cfRule>
    <cfRule type="expression" dxfId="155" priority="127">
      <formula>G19="S"</formula>
    </cfRule>
    <cfRule type="expression" dxfId="154" priority="128">
      <formula>G19="M"</formula>
    </cfRule>
    <cfRule type="expression" dxfId="153" priority="129">
      <formula>G19="B"</formula>
    </cfRule>
    <cfRule type="expression" dxfId="152" priority="130">
      <formula>G19="T/P"</formula>
    </cfRule>
  </conditionalFormatting>
  <conditionalFormatting sqref="G24:G28">
    <cfRule type="expression" dxfId="151" priority="121">
      <formula>G24="A"</formula>
    </cfRule>
    <cfRule type="expression" dxfId="150" priority="122">
      <formula>G24="S"</formula>
    </cfRule>
    <cfRule type="expression" dxfId="149" priority="123">
      <formula>G24="M"</formula>
    </cfRule>
    <cfRule type="expression" dxfId="148" priority="124">
      <formula>G24="B"</formula>
    </cfRule>
    <cfRule type="expression" dxfId="147" priority="125">
      <formula>G24="T/P"</formula>
    </cfRule>
  </conditionalFormatting>
  <conditionalFormatting sqref="I21">
    <cfRule type="expression" dxfId="146" priority="116">
      <formula>I21="A"</formula>
    </cfRule>
    <cfRule type="expression" dxfId="145" priority="117">
      <formula>I21="S"</formula>
    </cfRule>
    <cfRule type="expression" dxfId="144" priority="118">
      <formula>I21="M"</formula>
    </cfRule>
    <cfRule type="expression" dxfId="143" priority="119">
      <formula>I21="B"</formula>
    </cfRule>
    <cfRule type="expression" dxfId="142" priority="120">
      <formula>I21="T/P"</formula>
    </cfRule>
  </conditionalFormatting>
  <conditionalFormatting sqref="K13:K17 K21:K28">
    <cfRule type="expression" dxfId="141" priority="111">
      <formula>K13="A"</formula>
    </cfRule>
    <cfRule type="expression" dxfId="140" priority="112">
      <formula>K13="S"</formula>
    </cfRule>
    <cfRule type="expression" dxfId="139" priority="113">
      <formula>K13="M"</formula>
    </cfRule>
    <cfRule type="expression" dxfId="138" priority="114">
      <formula>K13="B"</formula>
    </cfRule>
    <cfRule type="expression" dxfId="137" priority="115">
      <formula>K13="T/P"</formula>
    </cfRule>
  </conditionalFormatting>
  <conditionalFormatting sqref="M21">
    <cfRule type="expression" dxfId="136" priority="106">
      <formula>M21="A"</formula>
    </cfRule>
    <cfRule type="expression" dxfId="135" priority="107">
      <formula>M21="S"</formula>
    </cfRule>
    <cfRule type="expression" dxfId="134" priority="108">
      <formula>M21="M"</formula>
    </cfRule>
    <cfRule type="expression" dxfId="133" priority="109">
      <formula>M21="B"</formula>
    </cfRule>
    <cfRule type="expression" dxfId="132" priority="110">
      <formula>M21="T/P"</formula>
    </cfRule>
  </conditionalFormatting>
  <conditionalFormatting sqref="Q18:Q20">
    <cfRule type="expression" dxfId="131" priority="101">
      <formula>Q18="A"</formula>
    </cfRule>
    <cfRule type="expression" dxfId="130" priority="102">
      <formula>Q18="S"</formula>
    </cfRule>
    <cfRule type="expression" dxfId="129" priority="103">
      <formula>Q18="M"</formula>
    </cfRule>
    <cfRule type="expression" dxfId="128" priority="104">
      <formula>Q18="B"</formula>
    </cfRule>
    <cfRule type="expression" dxfId="127" priority="105">
      <formula>Q18="T/P"</formula>
    </cfRule>
  </conditionalFormatting>
  <conditionalFormatting sqref="O17:O21">
    <cfRule type="expression" dxfId="126" priority="96">
      <formula>O17="A"</formula>
    </cfRule>
    <cfRule type="expression" dxfId="125" priority="97">
      <formula>O17="S"</formula>
    </cfRule>
    <cfRule type="expression" dxfId="124" priority="98">
      <formula>O17="M"</formula>
    </cfRule>
    <cfRule type="expression" dxfId="123" priority="99">
      <formula>O17="B"</formula>
    </cfRule>
    <cfRule type="expression" dxfId="122" priority="100">
      <formula>O17="T/P"</formula>
    </cfRule>
  </conditionalFormatting>
  <conditionalFormatting sqref="T17">
    <cfRule type="expression" dxfId="121" priority="91">
      <formula>T17="A"</formula>
    </cfRule>
    <cfRule type="expression" dxfId="120" priority="92">
      <formula>T17="S"</formula>
    </cfRule>
    <cfRule type="expression" dxfId="119" priority="93">
      <formula>T17="M"</formula>
    </cfRule>
    <cfRule type="expression" dxfId="118" priority="94">
      <formula>T17="B"</formula>
    </cfRule>
    <cfRule type="expression" dxfId="117" priority="95">
      <formula>T17="T/P"</formula>
    </cfRule>
  </conditionalFormatting>
  <conditionalFormatting sqref="W21">
    <cfRule type="expression" dxfId="116" priority="81">
      <formula>W21="A"</formula>
    </cfRule>
    <cfRule type="expression" dxfId="115" priority="82">
      <formula>W21="S"</formula>
    </cfRule>
    <cfRule type="expression" dxfId="114" priority="83">
      <formula>W21="M"</formula>
    </cfRule>
    <cfRule type="expression" dxfId="113" priority="84">
      <formula>W21="B"</formula>
    </cfRule>
    <cfRule type="expression" dxfId="112" priority="85">
      <formula>W21="T/P"</formula>
    </cfRule>
  </conditionalFormatting>
  <conditionalFormatting sqref="AB18:AB21">
    <cfRule type="expression" dxfId="111" priority="76">
      <formula>AB18="A"</formula>
    </cfRule>
    <cfRule type="expression" dxfId="110" priority="77">
      <formula>AB18="S"</formula>
    </cfRule>
    <cfRule type="expression" dxfId="109" priority="78">
      <formula>AB18="M"</formula>
    </cfRule>
    <cfRule type="expression" dxfId="108" priority="79">
      <formula>AB18="B"</formula>
    </cfRule>
    <cfRule type="expression" dxfId="107" priority="80">
      <formula>AB18="T/P"</formula>
    </cfRule>
  </conditionalFormatting>
  <conditionalFormatting sqref="AA13:AA17">
    <cfRule type="expression" dxfId="106" priority="71">
      <formula>AA13="A"</formula>
    </cfRule>
    <cfRule type="expression" dxfId="105" priority="72">
      <formula>AA13="S"</formula>
    </cfRule>
    <cfRule type="expression" dxfId="104" priority="73">
      <formula>AA13="M"</formula>
    </cfRule>
    <cfRule type="expression" dxfId="103" priority="74">
      <formula>AA13="B"</formula>
    </cfRule>
    <cfRule type="expression" dxfId="102" priority="75">
      <formula>AA13="T/P"</formula>
    </cfRule>
  </conditionalFormatting>
  <conditionalFormatting sqref="AE13:AE28">
    <cfRule type="expression" dxfId="101" priority="66">
      <formula>AE13="A"</formula>
    </cfRule>
    <cfRule type="expression" dxfId="100" priority="67">
      <formula>AE13="S"</formula>
    </cfRule>
    <cfRule type="expression" dxfId="99" priority="68">
      <formula>AE13="M"</formula>
    </cfRule>
    <cfRule type="expression" dxfId="98" priority="69">
      <formula>AE13="B"</formula>
    </cfRule>
    <cfRule type="expression" dxfId="97" priority="70">
      <formula>AE13="T/P"</formula>
    </cfRule>
  </conditionalFormatting>
  <conditionalFormatting sqref="R14:R15">
    <cfRule type="expression" dxfId="96" priority="61">
      <formula>R14="A"</formula>
    </cfRule>
    <cfRule type="expression" dxfId="95" priority="62">
      <formula>R14="S"</formula>
    </cfRule>
    <cfRule type="expression" dxfId="94" priority="63">
      <formula>R14="M"</formula>
    </cfRule>
    <cfRule type="expression" dxfId="93" priority="64">
      <formula>R14="B"</formula>
    </cfRule>
    <cfRule type="expression" dxfId="92" priority="65">
      <formula>R14="T/P"</formula>
    </cfRule>
  </conditionalFormatting>
  <conditionalFormatting sqref="R13">
    <cfRule type="expression" dxfId="91" priority="56">
      <formula>R13="A"</formula>
    </cfRule>
    <cfRule type="expression" dxfId="90" priority="57">
      <formula>R13="S"</formula>
    </cfRule>
    <cfRule type="expression" dxfId="89" priority="58">
      <formula>R13="M"</formula>
    </cfRule>
    <cfRule type="expression" dxfId="88" priority="59">
      <formula>R13="B"</formula>
    </cfRule>
    <cfRule type="expression" dxfId="87" priority="60">
      <formula>R13="T/P"</formula>
    </cfRule>
  </conditionalFormatting>
  <conditionalFormatting sqref="R16:R17">
    <cfRule type="expression" dxfId="86" priority="51">
      <formula>R16="A"</formula>
    </cfRule>
    <cfRule type="expression" dxfId="85" priority="52">
      <formula>R16="S"</formula>
    </cfRule>
    <cfRule type="expression" dxfId="84" priority="53">
      <formula>R16="M"</formula>
    </cfRule>
    <cfRule type="expression" dxfId="83" priority="54">
      <formula>R16="B"</formula>
    </cfRule>
    <cfRule type="expression" dxfId="82" priority="55">
      <formula>R16="T/P"</formula>
    </cfRule>
  </conditionalFormatting>
  <conditionalFormatting sqref="R24:R28">
    <cfRule type="expression" dxfId="81" priority="46">
      <formula>R24="A"</formula>
    </cfRule>
    <cfRule type="expression" dxfId="80" priority="47">
      <formula>R24="S"</formula>
    </cfRule>
    <cfRule type="expression" dxfId="79" priority="48">
      <formula>R24="M"</formula>
    </cfRule>
    <cfRule type="expression" dxfId="78" priority="49">
      <formula>R24="B"</formula>
    </cfRule>
    <cfRule type="expression" dxfId="77" priority="50">
      <formula>R24="T/P"</formula>
    </cfRule>
  </conditionalFormatting>
  <conditionalFormatting sqref="R21:R23">
    <cfRule type="expression" dxfId="76" priority="36">
      <formula>R21="A"</formula>
    </cfRule>
    <cfRule type="expression" dxfId="75" priority="37">
      <formula>R21="S"</formula>
    </cfRule>
    <cfRule type="expression" dxfId="74" priority="38">
      <formula>R21="M"</formula>
    </cfRule>
    <cfRule type="expression" dxfId="73" priority="39">
      <formula>R21="B"</formula>
    </cfRule>
    <cfRule type="expression" dxfId="72" priority="40">
      <formula>R21="T/P"</formula>
    </cfRule>
  </conditionalFormatting>
  <conditionalFormatting sqref="T21:T23">
    <cfRule type="expression" dxfId="71" priority="31">
      <formula>T21="A"</formula>
    </cfRule>
    <cfRule type="expression" dxfId="70" priority="32">
      <formula>T21="S"</formula>
    </cfRule>
    <cfRule type="expression" dxfId="69" priority="33">
      <formula>T21="M"</formula>
    </cfRule>
    <cfRule type="expression" dxfId="68" priority="34">
      <formula>T21="B"</formula>
    </cfRule>
    <cfRule type="expression" dxfId="67" priority="35">
      <formula>T21="T/P"</formula>
    </cfRule>
  </conditionalFormatting>
  <conditionalFormatting sqref="Y21:Y23">
    <cfRule type="expression" dxfId="66" priority="26">
      <formula>Y21="A"</formula>
    </cfRule>
    <cfRule type="expression" dxfId="65" priority="27">
      <formula>Y21="S"</formula>
    </cfRule>
    <cfRule type="expression" dxfId="64" priority="28">
      <formula>Y21="M"</formula>
    </cfRule>
    <cfRule type="expression" dxfId="63" priority="29">
      <formula>Y21="B"</formula>
    </cfRule>
    <cfRule type="expression" dxfId="62" priority="30">
      <formula>Y21="T/P"</formula>
    </cfRule>
  </conditionalFormatting>
  <conditionalFormatting sqref="AA21:AA23">
    <cfRule type="expression" dxfId="61" priority="21">
      <formula>AA21="A"</formula>
    </cfRule>
    <cfRule type="expression" dxfId="60" priority="22">
      <formula>AA21="S"</formula>
    </cfRule>
    <cfRule type="expression" dxfId="59" priority="23">
      <formula>AA21="M"</formula>
    </cfRule>
    <cfRule type="expression" dxfId="58" priority="24">
      <formula>AA21="B"</formula>
    </cfRule>
    <cfRule type="expression" dxfId="57" priority="25">
      <formula>AA21="T/P"</formula>
    </cfRule>
  </conditionalFormatting>
  <conditionalFormatting sqref="AD21:AD23">
    <cfRule type="expression" dxfId="56" priority="16">
      <formula>AD21="A"</formula>
    </cfRule>
    <cfRule type="expression" dxfId="55" priority="17">
      <formula>AD21="S"</formula>
    </cfRule>
    <cfRule type="expression" dxfId="54" priority="18">
      <formula>AD21="M"</formula>
    </cfRule>
    <cfRule type="expression" dxfId="53" priority="19">
      <formula>AD21="B"</formula>
    </cfRule>
    <cfRule type="expression" dxfId="52" priority="20">
      <formula>AD21="T/P"</formula>
    </cfRule>
  </conditionalFormatting>
  <conditionalFormatting sqref="AF21:AF23">
    <cfRule type="expression" dxfId="51" priority="11">
      <formula>AF21="A"</formula>
    </cfRule>
    <cfRule type="expression" dxfId="50" priority="12">
      <formula>AF21="S"</formula>
    </cfRule>
    <cfRule type="expression" dxfId="49" priority="13">
      <formula>AF21="M"</formula>
    </cfRule>
    <cfRule type="expression" dxfId="48" priority="14">
      <formula>AF21="B"</formula>
    </cfRule>
    <cfRule type="expression" dxfId="47" priority="15">
      <formula>AF21="T/P"</formula>
    </cfRule>
  </conditionalFormatting>
  <conditionalFormatting sqref="P21:P23">
    <cfRule type="expression" dxfId="46" priority="6">
      <formula>P21="A"</formula>
    </cfRule>
    <cfRule type="expression" dxfId="45" priority="7">
      <formula>P21="S"</formula>
    </cfRule>
    <cfRule type="expression" dxfId="44" priority="8">
      <formula>P21="M"</formula>
    </cfRule>
    <cfRule type="expression" dxfId="43" priority="9">
      <formula>P21="B"</formula>
    </cfRule>
    <cfRule type="expression" dxfId="42" priority="10">
      <formula>P21="T/P"</formula>
    </cfRule>
  </conditionalFormatting>
  <conditionalFormatting sqref="AF18:AF20">
    <cfRule type="expression" dxfId="41" priority="1">
      <formula>AF18="A"</formula>
    </cfRule>
    <cfRule type="expression" dxfId="40" priority="2">
      <formula>AF18="S"</formula>
    </cfRule>
    <cfRule type="expression" dxfId="39" priority="3">
      <formula>AF18="M"</formula>
    </cfRule>
    <cfRule type="expression" dxfId="38" priority="4">
      <formula>AF18="B"</formula>
    </cfRule>
    <cfRule type="expression" dxfId="37" priority="5">
      <formula>AF18="T/P"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Administrator</cp:lastModifiedBy>
  <cp:lastPrinted>2024-07-03T07:14:22Z</cp:lastPrinted>
  <dcterms:created xsi:type="dcterms:W3CDTF">2024-05-10T01:29:42Z</dcterms:created>
  <dcterms:modified xsi:type="dcterms:W3CDTF">2024-07-03T07:14:54Z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