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swtsui.LCSD\Desktop\"/>
    </mc:Choice>
  </mc:AlternateContent>
  <bookViews>
    <workbookView xWindow="0" yWindow="0" windowWidth="21600" windowHeight="9555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<sst xmlns="http://schemas.openxmlformats.org/spreadsheetml/2006/main" count="563" uniqueCount="69">
  <si>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</si>
  <si>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</si>
  <si>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</si>
  <si>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</si>
  <si>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</si>
  <si>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</si>
  <si>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</si>
  <si>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</si>
  <si>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</si>
  <si>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</si>
  <si>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</si>
  <si>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</si>
  <si>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</si>
  <si>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</si>
  <si>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</si>
  <si>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</si>
  <si>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</si>
  <si>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</si>
  <si>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</si>
  <si>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</si>
  <si>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</si>
  <si>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</si>
  <si>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</si>
  <si>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</si>
  <si>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</si>
  <si>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</si>
  <si>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</si>
  <si>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</si>
  <si>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</si>
  <si>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</si>
  <si>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</si>
  <si>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</si>
  <si>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6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</si>
  <si>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24</t>
    </r>
    <phoneticPr fontId="2" type="noConversion"/>
  </si>
  <si>
    <t>A</t>
    <phoneticPr fontId="2" type="noConversion"/>
  </si>
  <si>
    <r>
      <rPr>
        <b/>
        <sz val="20"/>
        <rFont val="細明體"/>
        <family val="3"/>
        <charset val="136"/>
      </rPr>
      <t>深水埗體育館健身室開放時間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8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Sham Shui Po Sports Centre in August 2024</t>
    </r>
    <phoneticPr fontId="2" type="noConversion"/>
  </si>
  <si>
    <r>
      <rPr>
        <sz val="16"/>
        <rFont val="Times New Roman"/>
        <family val="1"/>
      </rPr>
      <t>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</si>
  <si>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</si>
  <si>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</si>
  <si>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</si>
  <si>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</si>
  <si>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</si>
  <si>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</si>
  <si>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</si>
  <si>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</si>
  <si>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</si>
  <si>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</si>
  <si>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</si>
  <si>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</si>
  <si>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</si>
  <si>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</si>
  <si>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</si>
  <si>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</si>
  <si>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</si>
  <si>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</si>
  <si>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</si>
  <si>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</si>
  <si>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</si>
  <si>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</si>
  <si>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25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</si>
  <si>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</si>
  <si>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</si>
  <si>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</si>
  <si>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</si>
  <si>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細明體"/>
        <family val="3"/>
        <charset val="136"/>
      </rPr>
      <t xml:space="preserve">週四
</t>
    </r>
    <r>
      <rPr>
        <sz val="12"/>
        <rFont val="Times New Roman"/>
        <family val="1"/>
      </rPr>
      <t>Thu2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</si>
  <si>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細明體"/>
        <family val="3"/>
        <charset val="136"/>
      </rPr>
      <t xml:space="preserve">週五
</t>
    </r>
    <r>
      <rPr>
        <sz val="12"/>
        <rFont val="Times New Roman"/>
        <family val="1"/>
      </rPr>
      <t>Fri3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</si>
  <si>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細明體"/>
        <family val="3"/>
        <charset val="136"/>
      </rPr>
      <t xml:space="preserve">週六
</t>
    </r>
    <r>
      <rPr>
        <sz val="12"/>
        <rFont val="Times New Roman"/>
        <family val="1"/>
      </rPr>
      <t>Sat4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</si>
  <si>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issue10.7.2024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</si>
  <si>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update10.7.2024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</si>
</sst>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"/>
  </numFmts>
  <fonts count="32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sz val="12"/>
      <name val="細明體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2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</cellXfs>
  <cellStyles count="2">
    <cellStyle name="一般" xfId="0" builtinId="0"/>
    <cellStyle name="一般 2" xfId="1"/>
  </cellStyles>
  <dxfs count="232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id="1" name="OpeningHourTable" displayName="OpeningHourTable" ref="A12:AF28" totalsRowShown="0" headerRowDxfId="36" dataDxfId="34" headerRowBorderDxfId="35" tableBorderDxfId="33" totalsRowBorderDxfId="32">
  <autoFilter ref="A12:AF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name="日期 Date_x000a_時間 Time" dataDxfId="31"/>
    <tableColumn id="2" name="1_x000a_週四_x000a_Thu" dataDxfId="30"/>
    <tableColumn id="3" name="2_x000a_週五_x000a_Fri" dataDxfId="29"/>
    <tableColumn id="4" name="3_x000a_週六_x000a_Sat" dataDxfId="28"/>
    <tableColumn id="5" name="4_x000a_週日_x000a_Sun" dataDxfId="27"/>
    <tableColumn id="6" name="5_x000a_週一_x000a_Mon" dataDxfId="26"/>
    <tableColumn id="7" name="6_x000a_週二_x000a_Tue" dataDxfId="25"/>
    <tableColumn id="8" name="7_x000a_週三_x000a_Wed" dataDxfId="24"/>
    <tableColumn id="9" name="8_x000a_週四_x000a_Thu" dataDxfId="23"/>
    <tableColumn id="10" name="9_x000a_週五_x000a_Fri" dataDxfId="22"/>
    <tableColumn id="11" name="10_x000a_週六_x000a_Sat" dataDxfId="21"/>
    <tableColumn id="12" name="11_x000a_週日_x000a_Sun" dataDxfId="20"/>
    <tableColumn id="13" name="12_x000a_週一_x000a_Mon" dataDxfId="19"/>
    <tableColumn id="14" name="13_x000a_週二_x000a_Tue" dataDxfId="18"/>
    <tableColumn id="15" name="14_x000a_週三_x000a_Wed" dataDxfId="17"/>
    <tableColumn id="16" name="15_x000a_週四_x000a_Thu" dataDxfId="16"/>
    <tableColumn id="17" name="16_x000a_週五_x000a_Fri" dataDxfId="15"/>
    <tableColumn id="18" name="17_x000a_週六_x000a_Sat" dataDxfId="14"/>
    <tableColumn id="19" name="18_x000a_週日_x000a_Sun" dataDxfId="13"/>
    <tableColumn id="20" name="19_x000a_週一_x000a_Mon" dataDxfId="12"/>
    <tableColumn id="21" name="20_x000a_週二_x000a_Tue" dataDxfId="11"/>
    <tableColumn id="22" name="21_x000a_週三_x000a_Wed" dataDxfId="10"/>
    <tableColumn id="23" name="22_x000a_週四_x000a_Thu" dataDxfId="9"/>
    <tableColumn id="24" name="23_x000a_週五_x000a_Fri" dataDxfId="8"/>
    <tableColumn id="25" name="24_x000a_週六_x000a_Sat" dataDxfId="7"/>
    <tableColumn id="26" name="25_x000a_週日_x000a_Sun" dataDxfId="6"/>
    <tableColumn id="27" name="26_x000a_週一_x000a_Mon" dataDxfId="5"/>
    <tableColumn id="28" name="27_x000a_週二_x000a_Tue" dataDxfId="4"/>
    <tableColumn id="29" name="28_x000a_週三_x000a_Wed" dataDxfId="3"/>
    <tableColumn id="30" name="29_x000a_週四_x000a_Thu2" dataDxfId="2"/>
    <tableColumn id="31" name="30_x000a_週五_x000a_Fri3" dataDxfId="1"/>
    <tableColumn id="32" name="31_x000a_週六_x000a_Sat4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>
    <pageSetUpPr fitToPage="1"/>
  </sheetPr>
  <dimension ref="A1:AF32"/>
  <sheetViews>
    <sheetView tabSelected="1" zoomScale="70" zoomScaleNormal="70" workbookViewId="0">
      <selection activeCell="A33" sqref="A33"/>
    </sheetView>
  </sheetViews>
  <sheetFormatPr defaultRowHeight="15.7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>
      <c r="A9" s="19" t="s">
        <v>32</v>
      </c>
    </row>
    <row r="10" spans="1:32" ht="19.5">
      <c r="A10" s="20" t="s">
        <v>33</v>
      </c>
    </row>
    <row r="11" spans="1:32" ht="22.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>
      <c r="A12" s="21" t="s">
        <v>4</v>
      </c>
      <c r="B12" s="27" t="s">
        <v>36</v>
      </c>
      <c r="C12" s="27" t="s">
        <v>37</v>
      </c>
      <c r="D12" s="27" t="s">
        <v>38</v>
      </c>
      <c r="E12" s="28" t="s">
        <v>39</v>
      </c>
      <c r="F12" s="27" t="s">
        <v>40</v>
      </c>
      <c r="G12" s="27" t="s">
        <v>41</v>
      </c>
      <c r="H12" s="27" t="s">
        <v>42</v>
      </c>
      <c r="I12" s="27" t="s">
        <v>43</v>
      </c>
      <c r="J12" s="27" t="s">
        <v>44</v>
      </c>
      <c r="K12" s="27" t="s">
        <v>45</v>
      </c>
      <c r="L12" s="28" t="s">
        <v>46</v>
      </c>
      <c r="M12" s="27" t="s">
        <v>47</v>
      </c>
      <c r="N12" s="27" t="s">
        <v>48</v>
      </c>
      <c r="O12" s="27" t="s">
        <v>49</v>
      </c>
      <c r="P12" s="27" t="s">
        <v>50</v>
      </c>
      <c r="Q12" s="27" t="s">
        <v>51</v>
      </c>
      <c r="R12" s="27" t="s">
        <v>52</v>
      </c>
      <c r="S12" s="28" t="s">
        <v>53</v>
      </c>
      <c r="T12" s="27" t="s">
        <v>63</v>
      </c>
      <c r="U12" s="27" t="s">
        <v>54</v>
      </c>
      <c r="V12" s="27" t="s">
        <v>55</v>
      </c>
      <c r="W12" s="27" t="s">
        <v>56</v>
      </c>
      <c r="X12" s="27" t="s">
        <v>57</v>
      </c>
      <c r="Y12" s="27" t="s">
        <v>58</v>
      </c>
      <c r="Z12" s="28" t="s">
        <v>59</v>
      </c>
      <c r="AA12" s="27" t="s">
        <v>60</v>
      </c>
      <c r="AB12" s="27" t="s">
        <v>61</v>
      </c>
      <c r="AC12" s="27" t="s">
        <v>62</v>
      </c>
      <c r="AD12" s="27" t="s">
        <v>64</v>
      </c>
      <c r="AE12" s="27" t="s">
        <v>65</v>
      </c>
      <c r="AF12" s="27" t="s">
        <v>66</v>
      </c>
    </row>
    <row r="13" spans="1:32" ht="21" customHeight="1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>
      <c r="A14" s="22" t="s">
        <v>7</v>
      </c>
      <c r="B14" s="23" t="s">
        <v>6</v>
      </c>
      <c r="C14" s="23" t="s">
        <v>6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23" t="s">
        <v>6</v>
      </c>
      <c r="J14" s="23" t="s">
        <v>6</v>
      </c>
      <c r="K14" s="23" t="s">
        <v>6</v>
      </c>
      <c r="L14" s="23" t="s">
        <v>6</v>
      </c>
      <c r="M14" s="23" t="s">
        <v>6</v>
      </c>
      <c r="N14" s="23" t="s">
        <v>6</v>
      </c>
      <c r="O14" s="23" t="s">
        <v>6</v>
      </c>
      <c r="P14" s="23" t="s">
        <v>6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>
      <c r="A15" s="22" t="s">
        <v>8</v>
      </c>
      <c r="B15" s="23" t="s">
        <v>6</v>
      </c>
      <c r="C15" s="23" t="s">
        <v>6</v>
      </c>
      <c r="D15" s="23" t="s">
        <v>6</v>
      </c>
      <c r="E15" s="23" t="s">
        <v>6</v>
      </c>
      <c r="F15" s="23" t="s">
        <v>6</v>
      </c>
      <c r="G15" s="23" t="s">
        <v>6</v>
      </c>
      <c r="H15" s="23" t="s">
        <v>6</v>
      </c>
      <c r="I15" s="23" t="s">
        <v>6</v>
      </c>
      <c r="J15" s="23" t="s">
        <v>6</v>
      </c>
      <c r="K15" s="23" t="s">
        <v>6</v>
      </c>
      <c r="L15" s="23" t="s">
        <v>6</v>
      </c>
      <c r="M15" s="13" t="s">
        <v>1</v>
      </c>
      <c r="N15" s="23" t="s">
        <v>6</v>
      </c>
      <c r="O15" s="23" t="s">
        <v>6</v>
      </c>
      <c r="P15" s="23" t="s">
        <v>6</v>
      </c>
      <c r="Q15" s="23" t="s">
        <v>6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23" t="s">
        <v>6</v>
      </c>
      <c r="X15" s="23" t="s">
        <v>6</v>
      </c>
      <c r="Y15" s="23" t="s">
        <v>6</v>
      </c>
      <c r="Z15" s="23" t="s">
        <v>6</v>
      </c>
      <c r="AA15" s="13" t="s">
        <v>1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>
      <c r="A16" s="22" t="s">
        <v>9</v>
      </c>
      <c r="B16" s="23" t="s">
        <v>6</v>
      </c>
      <c r="C16" s="23" t="s">
        <v>6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13" t="s">
        <v>1</v>
      </c>
      <c r="N16" s="23" t="s">
        <v>6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13" t="s">
        <v>1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>
      <c r="A17" s="22" t="s">
        <v>10</v>
      </c>
      <c r="B17" s="23" t="s">
        <v>6</v>
      </c>
      <c r="C17" s="25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13" t="s">
        <v>1</v>
      </c>
      <c r="N17" s="23" t="s">
        <v>6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13" t="s">
        <v>1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1" t="s">
        <v>22</v>
      </c>
      <c r="G18" s="23" t="s">
        <v>6</v>
      </c>
      <c r="H18" s="1" t="s">
        <v>22</v>
      </c>
      <c r="I18" s="23" t="s">
        <v>6</v>
      </c>
      <c r="J18" s="1" t="s">
        <v>22</v>
      </c>
      <c r="K18" s="23" t="s">
        <v>6</v>
      </c>
      <c r="L18" s="23" t="s">
        <v>6</v>
      </c>
      <c r="M18" s="13" t="s">
        <v>1</v>
      </c>
      <c r="N18" s="23" t="s">
        <v>6</v>
      </c>
      <c r="O18" s="1" t="s">
        <v>22</v>
      </c>
      <c r="P18" s="23" t="s">
        <v>6</v>
      </c>
      <c r="Q18" s="1" t="s">
        <v>22</v>
      </c>
      <c r="R18" s="23" t="s">
        <v>6</v>
      </c>
      <c r="S18" s="23" t="s">
        <v>6</v>
      </c>
      <c r="T18" s="1" t="s">
        <v>22</v>
      </c>
      <c r="U18" s="23" t="s">
        <v>6</v>
      </c>
      <c r="V18" s="1" t="s">
        <v>22</v>
      </c>
      <c r="W18" s="23" t="s">
        <v>6</v>
      </c>
      <c r="X18" s="1" t="s">
        <v>22</v>
      </c>
      <c r="Y18" s="23" t="s">
        <v>6</v>
      </c>
      <c r="Z18" s="23" t="s">
        <v>6</v>
      </c>
      <c r="AA18" s="13" t="s">
        <v>1</v>
      </c>
      <c r="AB18" s="23" t="s">
        <v>6</v>
      </c>
      <c r="AC18" s="1" t="s">
        <v>22</v>
      </c>
      <c r="AD18" s="23" t="s">
        <v>6</v>
      </c>
      <c r="AE18" s="1" t="s">
        <v>22</v>
      </c>
      <c r="AF18" s="23" t="s">
        <v>6</v>
      </c>
    </row>
    <row r="19" spans="1:32" ht="21" customHeight="1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1" t="s">
        <v>22</v>
      </c>
      <c r="G19" s="23" t="s">
        <v>6</v>
      </c>
      <c r="H19" s="1" t="s">
        <v>22</v>
      </c>
      <c r="I19" s="23" t="s">
        <v>6</v>
      </c>
      <c r="J19" s="1" t="s">
        <v>22</v>
      </c>
      <c r="K19" s="23" t="s">
        <v>6</v>
      </c>
      <c r="L19" s="23" t="s">
        <v>6</v>
      </c>
      <c r="M19" s="13" t="s">
        <v>1</v>
      </c>
      <c r="N19" s="23" t="s">
        <v>6</v>
      </c>
      <c r="O19" s="1" t="s">
        <v>22</v>
      </c>
      <c r="P19" s="23" t="s">
        <v>6</v>
      </c>
      <c r="Q19" s="1" t="s">
        <v>22</v>
      </c>
      <c r="R19" s="23" t="s">
        <v>6</v>
      </c>
      <c r="S19" s="23" t="s">
        <v>6</v>
      </c>
      <c r="T19" s="1" t="s">
        <v>22</v>
      </c>
      <c r="U19" s="23" t="s">
        <v>6</v>
      </c>
      <c r="V19" s="1" t="s">
        <v>22</v>
      </c>
      <c r="W19" s="23" t="s">
        <v>6</v>
      </c>
      <c r="X19" s="1" t="s">
        <v>22</v>
      </c>
      <c r="Y19" s="23" t="s">
        <v>6</v>
      </c>
      <c r="Z19" s="23" t="s">
        <v>6</v>
      </c>
      <c r="AA19" s="13" t="s">
        <v>1</v>
      </c>
      <c r="AB19" s="23" t="s">
        <v>6</v>
      </c>
      <c r="AC19" s="1" t="s">
        <v>22</v>
      </c>
      <c r="AD19" s="23" t="s">
        <v>6</v>
      </c>
      <c r="AE19" s="1" t="s">
        <v>22</v>
      </c>
      <c r="AF19" s="23" t="s">
        <v>6</v>
      </c>
    </row>
    <row r="20" spans="1:32" ht="21" customHeight="1">
      <c r="A20" s="22" t="s">
        <v>13</v>
      </c>
      <c r="B20" s="23" t="s">
        <v>6</v>
      </c>
      <c r="C20" s="23" t="s">
        <v>6</v>
      </c>
      <c r="D20" s="23" t="s">
        <v>6</v>
      </c>
      <c r="E20" s="1" t="s">
        <v>22</v>
      </c>
      <c r="F20" s="1" t="s">
        <v>22</v>
      </c>
      <c r="G20" s="23" t="s">
        <v>6</v>
      </c>
      <c r="H20" s="1" t="s">
        <v>22</v>
      </c>
      <c r="I20" s="23" t="s">
        <v>6</v>
      </c>
      <c r="J20" s="1" t="s">
        <v>22</v>
      </c>
      <c r="K20" s="23" t="s">
        <v>6</v>
      </c>
      <c r="L20" s="1" t="s">
        <v>22</v>
      </c>
      <c r="M20" s="13" t="s">
        <v>1</v>
      </c>
      <c r="N20" s="23" t="s">
        <v>6</v>
      </c>
      <c r="O20" s="1" t="s">
        <v>22</v>
      </c>
      <c r="P20" s="23" t="s">
        <v>6</v>
      </c>
      <c r="Q20" s="1" t="s">
        <v>22</v>
      </c>
      <c r="R20" s="23" t="s">
        <v>6</v>
      </c>
      <c r="S20" s="1" t="s">
        <v>22</v>
      </c>
      <c r="T20" s="1" t="s">
        <v>22</v>
      </c>
      <c r="U20" s="23" t="s">
        <v>6</v>
      </c>
      <c r="V20" s="1" t="s">
        <v>22</v>
      </c>
      <c r="W20" s="23" t="s">
        <v>6</v>
      </c>
      <c r="X20" s="1" t="s">
        <v>22</v>
      </c>
      <c r="Y20" s="23" t="s">
        <v>6</v>
      </c>
      <c r="Z20" s="23" t="s">
        <v>6</v>
      </c>
      <c r="AA20" s="13" t="s">
        <v>1</v>
      </c>
      <c r="AB20" s="23" t="s">
        <v>6</v>
      </c>
      <c r="AC20" s="1" t="s">
        <v>22</v>
      </c>
      <c r="AD20" s="23" t="s">
        <v>6</v>
      </c>
      <c r="AE20" s="1" t="s">
        <v>22</v>
      </c>
      <c r="AF20" s="23" t="s">
        <v>6</v>
      </c>
    </row>
    <row r="21" spans="1:32" ht="21" customHeight="1">
      <c r="A21" s="22" t="s">
        <v>14</v>
      </c>
      <c r="B21" s="23" t="s">
        <v>6</v>
      </c>
      <c r="C21" s="23" t="s">
        <v>6</v>
      </c>
      <c r="D21" s="23" t="s">
        <v>6</v>
      </c>
      <c r="E21" s="1" t="s">
        <v>22</v>
      </c>
      <c r="F21" s="23" t="s">
        <v>6</v>
      </c>
      <c r="G21" s="1" t="s">
        <v>22</v>
      </c>
      <c r="H21" s="23" t="s">
        <v>6</v>
      </c>
      <c r="I21" s="1" t="s">
        <v>22</v>
      </c>
      <c r="J21" s="23" t="s">
        <v>6</v>
      </c>
      <c r="K21" s="1" t="s">
        <v>22</v>
      </c>
      <c r="L21" s="1" t="s">
        <v>22</v>
      </c>
      <c r="M21" s="23" t="s">
        <v>6</v>
      </c>
      <c r="N21" s="1" t="s">
        <v>22</v>
      </c>
      <c r="O21" s="23" t="s">
        <v>6</v>
      </c>
      <c r="P21" s="1" t="s">
        <v>22</v>
      </c>
      <c r="Q21" s="23" t="s">
        <v>6</v>
      </c>
      <c r="R21" s="1" t="s">
        <v>22</v>
      </c>
      <c r="S21" s="1" t="s">
        <v>22</v>
      </c>
      <c r="T21" s="23" t="s">
        <v>6</v>
      </c>
      <c r="U21" s="1" t="s">
        <v>22</v>
      </c>
      <c r="V21" s="23" t="s">
        <v>6</v>
      </c>
      <c r="W21" s="1" t="s">
        <v>22</v>
      </c>
      <c r="X21" s="23" t="s">
        <v>6</v>
      </c>
      <c r="Y21" s="1" t="s">
        <v>22</v>
      </c>
      <c r="Z21" s="23" t="s">
        <v>6</v>
      </c>
      <c r="AA21" s="23" t="s">
        <v>6</v>
      </c>
      <c r="AB21" s="1" t="s">
        <v>22</v>
      </c>
      <c r="AC21" s="23" t="s">
        <v>6</v>
      </c>
      <c r="AD21" s="1" t="s">
        <v>22</v>
      </c>
      <c r="AE21" s="23" t="s">
        <v>6</v>
      </c>
      <c r="AF21" s="1" t="s">
        <v>22</v>
      </c>
    </row>
    <row r="22" spans="1:32" ht="21" customHeight="1">
      <c r="A22" s="22" t="s">
        <v>15</v>
      </c>
      <c r="B22" s="23" t="s">
        <v>6</v>
      </c>
      <c r="C22" s="23" t="s">
        <v>6</v>
      </c>
      <c r="D22" s="23" t="s">
        <v>6</v>
      </c>
      <c r="E22" s="1" t="s">
        <v>22</v>
      </c>
      <c r="F22" s="23" t="s">
        <v>6</v>
      </c>
      <c r="G22" s="1" t="s">
        <v>22</v>
      </c>
      <c r="H22" s="23" t="s">
        <v>6</v>
      </c>
      <c r="I22" s="1" t="s">
        <v>22</v>
      </c>
      <c r="J22" s="23" t="s">
        <v>6</v>
      </c>
      <c r="K22" s="1" t="s">
        <v>22</v>
      </c>
      <c r="L22" s="1" t="s">
        <v>22</v>
      </c>
      <c r="M22" s="23" t="s">
        <v>6</v>
      </c>
      <c r="N22" s="1" t="s">
        <v>22</v>
      </c>
      <c r="O22" s="23" t="s">
        <v>6</v>
      </c>
      <c r="P22" s="1" t="s">
        <v>22</v>
      </c>
      <c r="Q22" s="23" t="s">
        <v>6</v>
      </c>
      <c r="R22" s="1" t="s">
        <v>22</v>
      </c>
      <c r="S22" s="1" t="s">
        <v>22</v>
      </c>
      <c r="T22" s="23" t="s">
        <v>6</v>
      </c>
      <c r="U22" s="1" t="s">
        <v>22</v>
      </c>
      <c r="V22" s="23" t="s">
        <v>6</v>
      </c>
      <c r="W22" s="1" t="s">
        <v>22</v>
      </c>
      <c r="X22" s="23" t="s">
        <v>6</v>
      </c>
      <c r="Y22" s="1" t="s">
        <v>22</v>
      </c>
      <c r="Z22" s="23" t="s">
        <v>6</v>
      </c>
      <c r="AA22" s="23" t="s">
        <v>6</v>
      </c>
      <c r="AB22" s="1" t="s">
        <v>22</v>
      </c>
      <c r="AC22" s="23" t="s">
        <v>6</v>
      </c>
      <c r="AD22" s="1" t="s">
        <v>22</v>
      </c>
      <c r="AE22" s="23" t="s">
        <v>6</v>
      </c>
      <c r="AF22" s="1" t="s">
        <v>22</v>
      </c>
    </row>
    <row r="23" spans="1:32" ht="21" customHeight="1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1" t="s">
        <v>22</v>
      </c>
      <c r="H23" s="23" t="s">
        <v>6</v>
      </c>
      <c r="I23" s="1" t="s">
        <v>22</v>
      </c>
      <c r="J23" s="23" t="s">
        <v>6</v>
      </c>
      <c r="K23" s="1" t="s">
        <v>22</v>
      </c>
      <c r="L23" s="23" t="s">
        <v>6</v>
      </c>
      <c r="M23" s="23" t="s">
        <v>6</v>
      </c>
      <c r="N23" s="1" t="s">
        <v>22</v>
      </c>
      <c r="O23" s="23" t="s">
        <v>6</v>
      </c>
      <c r="P23" s="1" t="s">
        <v>22</v>
      </c>
      <c r="Q23" s="23" t="s">
        <v>6</v>
      </c>
      <c r="R23" s="1" t="s">
        <v>22</v>
      </c>
      <c r="S23" s="23" t="s">
        <v>6</v>
      </c>
      <c r="T23" s="23" t="s">
        <v>6</v>
      </c>
      <c r="U23" s="1" t="s">
        <v>22</v>
      </c>
      <c r="V23" s="23" t="s">
        <v>6</v>
      </c>
      <c r="W23" s="1" t="s">
        <v>22</v>
      </c>
      <c r="X23" s="23" t="s">
        <v>6</v>
      </c>
      <c r="Y23" s="1" t="s">
        <v>22</v>
      </c>
      <c r="Z23" s="23" t="s">
        <v>6</v>
      </c>
      <c r="AA23" s="23" t="s">
        <v>6</v>
      </c>
      <c r="AB23" s="1" t="s">
        <v>22</v>
      </c>
      <c r="AC23" s="23" t="s">
        <v>6</v>
      </c>
      <c r="AD23" s="1" t="s">
        <v>22</v>
      </c>
      <c r="AE23" s="23" t="s">
        <v>6</v>
      </c>
      <c r="AF23" s="1" t="s">
        <v>22</v>
      </c>
    </row>
    <row r="24" spans="1:32" ht="21" customHeight="1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>
      <c r="A25" s="22" t="s">
        <v>18</v>
      </c>
      <c r="B25" s="23" t="s">
        <v>6</v>
      </c>
      <c r="C25" s="23" t="s">
        <v>6</v>
      </c>
      <c r="D25" s="23" t="s">
        <v>34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1" t="s">
        <v>22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1" t="s">
        <v>22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3" t="s">
        <v>6</v>
      </c>
      <c r="H28" s="25" t="s">
        <v>6</v>
      </c>
      <c r="I28" s="25" t="s">
        <v>6</v>
      </c>
      <c r="J28" s="25" t="s">
        <v>6</v>
      </c>
      <c r="K28" s="23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3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3" t="s">
        <v>6</v>
      </c>
      <c r="AF28" s="25" t="s">
        <v>6</v>
      </c>
    </row>
    <row r="29" spans="1:32" ht="2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>
      <c r="A31" s="26" t="s">
        <v>67</v>
      </c>
    </row>
    <row r="32" spans="1:32" ht="18.75" customHeight="1">
      <c r="A32" s="26" t="s">
        <v>68</v>
      </c>
    </row>
  </sheetData>
  <phoneticPr fontId="2" type="noConversion"/>
  <conditionalFormatting sqref="B24:F28 B13:B23 D13:J13 D21:D23 H24:J28 L13:Q13 S13:Z14 L24:Q28 P17:Q17 S24:AD24 U17:V17 S17:S19 AB13:AD17 E18 F21:F23 G18 D17:H17 D14:F16 H14:J14 H15:H16 J15:J17 H21:H23 M22:M23 O22:O23 L14:M14 O14:Q16 AC21:AC23 Z18:Z23 V21:V23 S27:AD28 S25:Y26 AD25:AD26 S15:V16 X15:Z17 L15:L19 N17:N20 AA25:AB26 U18:U20">
    <cfRule type="expression" dxfId="231" priority="261">
      <formula>B13="A"</formula>
    </cfRule>
    <cfRule type="expression" dxfId="230" priority="262">
      <formula>B13="S"</formula>
    </cfRule>
    <cfRule type="expression" dxfId="229" priority="263">
      <formula>B13="M"</formula>
    </cfRule>
    <cfRule type="expression" dxfId="228" priority="264">
      <formula>B13="B"</formula>
    </cfRule>
    <cfRule type="expression" dxfId="227" priority="265">
      <formula>B13="T/P"</formula>
    </cfRule>
  </conditionalFormatting>
  <conditionalFormatting sqref="AF13:AF17 AF24:AF28">
    <cfRule type="expression" dxfId="226" priority="256">
      <formula>AF13="A"</formula>
    </cfRule>
    <cfRule type="expression" dxfId="225" priority="257">
      <formula>AF13="S"</formula>
    </cfRule>
    <cfRule type="expression" dxfId="224" priority="258">
      <formula>AF13="M"</formula>
    </cfRule>
    <cfRule type="expression" dxfId="223" priority="259">
      <formula>AF13="B"</formula>
    </cfRule>
    <cfRule type="expression" dxfId="222" priority="260">
      <formula>AF13="T/P"</formula>
    </cfRule>
  </conditionalFormatting>
  <conditionalFormatting sqref="C13:C17">
    <cfRule type="expression" dxfId="221" priority="251">
      <formula>C13="A"</formula>
    </cfRule>
    <cfRule type="expression" dxfId="220" priority="252">
      <formula>C13="S"</formula>
    </cfRule>
    <cfRule type="expression" dxfId="219" priority="253">
      <formula>C13="M"</formula>
    </cfRule>
    <cfRule type="expression" dxfId="218" priority="254">
      <formula>C13="B"</formula>
    </cfRule>
    <cfRule type="expression" dxfId="217" priority="255">
      <formula>C13="T/P"</formula>
    </cfRule>
  </conditionalFormatting>
  <conditionalFormatting sqref="C18:C20">
    <cfRule type="expression" dxfId="216" priority="246">
      <formula>C18="A"</formula>
    </cfRule>
    <cfRule type="expression" dxfId="215" priority="247">
      <formula>C18="S"</formula>
    </cfRule>
    <cfRule type="expression" dxfId="214" priority="248">
      <formula>C18="M"</formula>
    </cfRule>
    <cfRule type="expression" dxfId="213" priority="249">
      <formula>C18="B"</formula>
    </cfRule>
    <cfRule type="expression" dxfId="212" priority="250">
      <formula>C18="T/P"</formula>
    </cfRule>
  </conditionalFormatting>
  <conditionalFormatting sqref="G19:G20">
    <cfRule type="expression" dxfId="211" priority="241">
      <formula>G19="A"</formula>
    </cfRule>
    <cfRule type="expression" dxfId="210" priority="242">
      <formula>G19="S"</formula>
    </cfRule>
    <cfRule type="expression" dxfId="209" priority="243">
      <formula>G19="M"</formula>
    </cfRule>
    <cfRule type="expression" dxfId="208" priority="244">
      <formula>G19="B"</formula>
    </cfRule>
    <cfRule type="expression" dxfId="207" priority="245">
      <formula>G19="T/P"</formula>
    </cfRule>
  </conditionalFormatting>
  <conditionalFormatting sqref="G24:G28">
    <cfRule type="expression" dxfId="206" priority="236">
      <formula>G24="A"</formula>
    </cfRule>
    <cfRule type="expression" dxfId="205" priority="237">
      <formula>G24="S"</formula>
    </cfRule>
    <cfRule type="expression" dxfId="204" priority="238">
      <formula>G24="M"</formula>
    </cfRule>
    <cfRule type="expression" dxfId="203" priority="239">
      <formula>G24="B"</formula>
    </cfRule>
    <cfRule type="expression" dxfId="202" priority="240">
      <formula>G24="T/P"</formula>
    </cfRule>
  </conditionalFormatting>
  <conditionalFormatting sqref="K13:K17 K24:K28">
    <cfRule type="expression" dxfId="201" priority="226">
      <formula>K13="A"</formula>
    </cfRule>
    <cfRule type="expression" dxfId="200" priority="227">
      <formula>K13="S"</formula>
    </cfRule>
    <cfRule type="expression" dxfId="199" priority="228">
      <formula>K13="M"</formula>
    </cfRule>
    <cfRule type="expression" dxfId="198" priority="229">
      <formula>K13="B"</formula>
    </cfRule>
    <cfRule type="expression" dxfId="197" priority="230">
      <formula>K13="T/P"</formula>
    </cfRule>
  </conditionalFormatting>
  <conditionalFormatting sqref="M21">
    <cfRule type="expression" dxfId="196" priority="221">
      <formula>M21="A"</formula>
    </cfRule>
    <cfRule type="expression" dxfId="195" priority="222">
      <formula>M21="S"</formula>
    </cfRule>
    <cfRule type="expression" dxfId="194" priority="223">
      <formula>M21="M"</formula>
    </cfRule>
    <cfRule type="expression" dxfId="193" priority="224">
      <formula>M21="B"</formula>
    </cfRule>
    <cfRule type="expression" dxfId="192" priority="225">
      <formula>M21="T/P"</formula>
    </cfRule>
  </conditionalFormatting>
  <conditionalFormatting sqref="O17 O21">
    <cfRule type="expression" dxfId="191" priority="211">
      <formula>O17="A"</formula>
    </cfRule>
    <cfRule type="expression" dxfId="190" priority="212">
      <formula>O17="S"</formula>
    </cfRule>
    <cfRule type="expression" dxfId="189" priority="213">
      <formula>O17="M"</formula>
    </cfRule>
    <cfRule type="expression" dxfId="188" priority="214">
      <formula>O17="B"</formula>
    </cfRule>
    <cfRule type="expression" dxfId="187" priority="215">
      <formula>O17="T/P"</formula>
    </cfRule>
  </conditionalFormatting>
  <conditionalFormatting sqref="T17">
    <cfRule type="expression" dxfId="186" priority="206">
      <formula>T17="A"</formula>
    </cfRule>
    <cfRule type="expression" dxfId="185" priority="207">
      <formula>T17="S"</formula>
    </cfRule>
    <cfRule type="expression" dxfId="184" priority="208">
      <formula>T17="M"</formula>
    </cfRule>
    <cfRule type="expression" dxfId="183" priority="209">
      <formula>T17="B"</formula>
    </cfRule>
    <cfRule type="expression" dxfId="182" priority="210">
      <formula>T17="T/P"</formula>
    </cfRule>
  </conditionalFormatting>
  <conditionalFormatting sqref="AB18:AB20">
    <cfRule type="expression" dxfId="181" priority="191">
      <formula>AB18="A"</formula>
    </cfRule>
    <cfRule type="expression" dxfId="180" priority="192">
      <formula>AB18="S"</formula>
    </cfRule>
    <cfRule type="expression" dxfId="179" priority="193">
      <formula>AB18="M"</formula>
    </cfRule>
    <cfRule type="expression" dxfId="178" priority="194">
      <formula>AB18="B"</formula>
    </cfRule>
    <cfRule type="expression" dxfId="177" priority="195">
      <formula>AB18="T/P"</formula>
    </cfRule>
  </conditionalFormatting>
  <conditionalFormatting sqref="AA13:AA14">
    <cfRule type="expression" dxfId="176" priority="186">
      <formula>AA13="A"</formula>
    </cfRule>
    <cfRule type="expression" dxfId="175" priority="187">
      <formula>AA13="S"</formula>
    </cfRule>
    <cfRule type="expression" dxfId="174" priority="188">
      <formula>AA13="M"</formula>
    </cfRule>
    <cfRule type="expression" dxfId="173" priority="189">
      <formula>AA13="B"</formula>
    </cfRule>
    <cfRule type="expression" dxfId="172" priority="190">
      <formula>AA13="T/P"</formula>
    </cfRule>
  </conditionalFormatting>
  <conditionalFormatting sqref="AE13:AE17 AE21:AE28">
    <cfRule type="expression" dxfId="171" priority="181">
      <formula>AE13="A"</formula>
    </cfRule>
    <cfRule type="expression" dxfId="170" priority="182">
      <formula>AE13="S"</formula>
    </cfRule>
    <cfRule type="expression" dxfId="169" priority="183">
      <formula>AE13="M"</formula>
    </cfRule>
    <cfRule type="expression" dxfId="168" priority="184">
      <formula>AE13="B"</formula>
    </cfRule>
    <cfRule type="expression" dxfId="167" priority="185">
      <formula>AE13="T/P"</formula>
    </cfRule>
  </conditionalFormatting>
  <conditionalFormatting sqref="R14:R15">
    <cfRule type="expression" dxfId="166" priority="176">
      <formula>R14="A"</formula>
    </cfRule>
    <cfRule type="expression" dxfId="165" priority="177">
      <formula>R14="S"</formula>
    </cfRule>
    <cfRule type="expression" dxfId="164" priority="178">
      <formula>R14="M"</formula>
    </cfRule>
    <cfRule type="expression" dxfId="163" priority="179">
      <formula>R14="B"</formula>
    </cfRule>
    <cfRule type="expression" dxfId="162" priority="180">
      <formula>R14="T/P"</formula>
    </cfRule>
  </conditionalFormatting>
  <conditionalFormatting sqref="R13">
    <cfRule type="expression" dxfId="161" priority="171">
      <formula>R13="A"</formula>
    </cfRule>
    <cfRule type="expression" dxfId="160" priority="172">
      <formula>R13="S"</formula>
    </cfRule>
    <cfRule type="expression" dxfId="159" priority="173">
      <formula>R13="M"</formula>
    </cfRule>
    <cfRule type="expression" dxfId="158" priority="174">
      <formula>R13="B"</formula>
    </cfRule>
    <cfRule type="expression" dxfId="157" priority="175">
      <formula>R13="T/P"</formula>
    </cfRule>
  </conditionalFormatting>
  <conditionalFormatting sqref="R16:R17">
    <cfRule type="expression" dxfId="156" priority="166">
      <formula>R16="A"</formula>
    </cfRule>
    <cfRule type="expression" dxfId="155" priority="167">
      <formula>R16="S"</formula>
    </cfRule>
    <cfRule type="expression" dxfId="154" priority="168">
      <formula>R16="M"</formula>
    </cfRule>
    <cfRule type="expression" dxfId="153" priority="169">
      <formula>R16="B"</formula>
    </cfRule>
    <cfRule type="expression" dxfId="152" priority="170">
      <formula>R16="T/P"</formula>
    </cfRule>
  </conditionalFormatting>
  <conditionalFormatting sqref="R24:R28">
    <cfRule type="expression" dxfId="151" priority="161">
      <formula>R24="A"</formula>
    </cfRule>
    <cfRule type="expression" dxfId="150" priority="162">
      <formula>R24="S"</formula>
    </cfRule>
    <cfRule type="expression" dxfId="149" priority="163">
      <formula>R24="M"</formula>
    </cfRule>
    <cfRule type="expression" dxfId="148" priority="164">
      <formula>R24="B"</formula>
    </cfRule>
    <cfRule type="expression" dxfId="147" priority="165">
      <formula>R24="T/P"</formula>
    </cfRule>
  </conditionalFormatting>
  <conditionalFormatting sqref="T21:T23">
    <cfRule type="expression" dxfId="146" priority="146">
      <formula>T21="A"</formula>
    </cfRule>
    <cfRule type="expression" dxfId="145" priority="147">
      <formula>T21="S"</formula>
    </cfRule>
    <cfRule type="expression" dxfId="144" priority="148">
      <formula>T21="M"</formula>
    </cfRule>
    <cfRule type="expression" dxfId="143" priority="149">
      <formula>T21="B"</formula>
    </cfRule>
    <cfRule type="expression" dxfId="142" priority="150">
      <formula>T21="T/P"</formula>
    </cfRule>
  </conditionalFormatting>
  <conditionalFormatting sqref="AA21:AA23">
    <cfRule type="expression" dxfId="141" priority="136">
      <formula>AA21="A"</formula>
    </cfRule>
    <cfRule type="expression" dxfId="140" priority="137">
      <formula>AA21="S"</formula>
    </cfRule>
    <cfRule type="expression" dxfId="139" priority="138">
      <formula>AA21="M"</formula>
    </cfRule>
    <cfRule type="expression" dxfId="138" priority="139">
      <formula>AA21="B"</formula>
    </cfRule>
    <cfRule type="expression" dxfId="137" priority="140">
      <formula>AA21="T/P"</formula>
    </cfRule>
  </conditionalFormatting>
  <conditionalFormatting sqref="AF18:AF20">
    <cfRule type="expression" dxfId="136" priority="116">
      <formula>AF18="A"</formula>
    </cfRule>
    <cfRule type="expression" dxfId="135" priority="117">
      <formula>AF18="S"</formula>
    </cfRule>
    <cfRule type="expression" dxfId="134" priority="118">
      <formula>AF18="M"</formula>
    </cfRule>
    <cfRule type="expression" dxfId="133" priority="119">
      <formula>AF18="B"</formula>
    </cfRule>
    <cfRule type="expression" dxfId="132" priority="120">
      <formula>AF18="T/P"</formula>
    </cfRule>
  </conditionalFormatting>
  <conditionalFormatting sqref="W15:W20">
    <cfRule type="expression" dxfId="131" priority="111">
      <formula>W15="A"</formula>
    </cfRule>
    <cfRule type="expression" dxfId="130" priority="112">
      <formula>W15="S"</formula>
    </cfRule>
    <cfRule type="expression" dxfId="129" priority="113">
      <formula>W15="M"</formula>
    </cfRule>
    <cfRule type="expression" dxfId="128" priority="114">
      <formula>W15="B"</formula>
    </cfRule>
    <cfRule type="expression" dxfId="127" priority="115">
      <formula>W15="T/P"</formula>
    </cfRule>
  </conditionalFormatting>
  <conditionalFormatting sqref="I15:I20">
    <cfRule type="expression" dxfId="126" priority="106">
      <formula>I15="A"</formula>
    </cfRule>
    <cfRule type="expression" dxfId="125" priority="107">
      <formula>I15="S"</formula>
    </cfRule>
    <cfRule type="expression" dxfId="124" priority="108">
      <formula>I15="M"</formula>
    </cfRule>
    <cfRule type="expression" dxfId="123" priority="109">
      <formula>I15="B"</formula>
    </cfRule>
    <cfRule type="expression" dxfId="122" priority="110">
      <formula>I15="T/P"</formula>
    </cfRule>
  </conditionalFormatting>
  <conditionalFormatting sqref="D18:D20">
    <cfRule type="expression" dxfId="121" priority="101">
      <formula>D18="A"</formula>
    </cfRule>
    <cfRule type="expression" dxfId="120" priority="102">
      <formula>D18="S"</formula>
    </cfRule>
    <cfRule type="expression" dxfId="119" priority="103">
      <formula>D18="M"</formula>
    </cfRule>
    <cfRule type="expression" dxfId="118" priority="104">
      <formula>D18="B"</formula>
    </cfRule>
    <cfRule type="expression" dxfId="117" priority="105">
      <formula>D18="T/P"</formula>
    </cfRule>
  </conditionalFormatting>
  <conditionalFormatting sqref="C21:C23">
    <cfRule type="expression" dxfId="116" priority="96">
      <formula>C21="A"</formula>
    </cfRule>
    <cfRule type="expression" dxfId="115" priority="97">
      <formula>C21="S"</formula>
    </cfRule>
    <cfRule type="expression" dxfId="114" priority="98">
      <formula>C21="M"</formula>
    </cfRule>
    <cfRule type="expression" dxfId="113" priority="99">
      <formula>C21="B"</formula>
    </cfRule>
    <cfRule type="expression" dxfId="112" priority="100">
      <formula>C21="T/P"</formula>
    </cfRule>
  </conditionalFormatting>
  <conditionalFormatting sqref="E23">
    <cfRule type="expression" dxfId="111" priority="91">
      <formula>E23="A"</formula>
    </cfRule>
    <cfRule type="expression" dxfId="110" priority="92">
      <formula>E23="S"</formula>
    </cfRule>
    <cfRule type="expression" dxfId="109" priority="93">
      <formula>E23="M"</formula>
    </cfRule>
    <cfRule type="expression" dxfId="108" priority="94">
      <formula>E23="B"</formula>
    </cfRule>
    <cfRule type="expression" dxfId="107" priority="95">
      <formula>E23="T/P"</formula>
    </cfRule>
  </conditionalFormatting>
  <conditionalFormatting sqref="G14:G16">
    <cfRule type="expression" dxfId="106" priority="86">
      <formula>G14="A"</formula>
    </cfRule>
    <cfRule type="expression" dxfId="105" priority="87">
      <formula>G14="S"</formula>
    </cfRule>
    <cfRule type="expression" dxfId="104" priority="88">
      <formula>G14="M"</formula>
    </cfRule>
    <cfRule type="expression" dxfId="103" priority="89">
      <formula>G14="B"</formula>
    </cfRule>
    <cfRule type="expression" dxfId="102" priority="90">
      <formula>G14="T/P"</formula>
    </cfRule>
  </conditionalFormatting>
  <conditionalFormatting sqref="N14:N16">
    <cfRule type="expression" dxfId="101" priority="81">
      <formula>N14="A"</formula>
    </cfRule>
    <cfRule type="expression" dxfId="100" priority="82">
      <formula>N14="S"</formula>
    </cfRule>
    <cfRule type="expression" dxfId="99" priority="83">
      <formula>N14="M"</formula>
    </cfRule>
    <cfRule type="expression" dxfId="98" priority="84">
      <formula>N14="B"</formula>
    </cfRule>
    <cfRule type="expression" dxfId="97" priority="85">
      <formula>N14="T/P"</formula>
    </cfRule>
  </conditionalFormatting>
  <conditionalFormatting sqref="J21:J23">
    <cfRule type="expression" dxfId="96" priority="76">
      <formula>J21="A"</formula>
    </cfRule>
    <cfRule type="expression" dxfId="95" priority="77">
      <formula>J21="S"</formula>
    </cfRule>
    <cfRule type="expression" dxfId="94" priority="78">
      <formula>J21="M"</formula>
    </cfRule>
    <cfRule type="expression" dxfId="93" priority="79">
      <formula>J21="B"</formula>
    </cfRule>
    <cfRule type="expression" dxfId="92" priority="80">
      <formula>J21="T/P"</formula>
    </cfRule>
  </conditionalFormatting>
  <conditionalFormatting sqref="K18:K20">
    <cfRule type="expression" dxfId="91" priority="71">
      <formula>K18="A"</formula>
    </cfRule>
    <cfRule type="expression" dxfId="90" priority="72">
      <formula>K18="S"</formula>
    </cfRule>
    <cfRule type="expression" dxfId="89" priority="73">
      <formula>K18="M"</formula>
    </cfRule>
    <cfRule type="expression" dxfId="88" priority="74">
      <formula>K18="B"</formula>
    </cfRule>
    <cfRule type="expression" dxfId="87" priority="75">
      <formula>K18="T/P"</formula>
    </cfRule>
  </conditionalFormatting>
  <conditionalFormatting sqref="P18:P20">
    <cfRule type="expression" dxfId="86" priority="66">
      <formula>P18="A"</formula>
    </cfRule>
    <cfRule type="expression" dxfId="85" priority="67">
      <formula>P18="S"</formula>
    </cfRule>
    <cfRule type="expression" dxfId="84" priority="68">
      <formula>P18="M"</formula>
    </cfRule>
    <cfRule type="expression" dxfId="83" priority="69">
      <formula>P18="B"</formula>
    </cfRule>
    <cfRule type="expression" dxfId="82" priority="70">
      <formula>P18="T/P"</formula>
    </cfRule>
  </conditionalFormatting>
  <conditionalFormatting sqref="R18:R20">
    <cfRule type="expression" dxfId="81" priority="61">
      <formula>R18="A"</formula>
    </cfRule>
    <cfRule type="expression" dxfId="80" priority="62">
      <formula>R18="S"</formula>
    </cfRule>
    <cfRule type="expression" dxfId="79" priority="63">
      <formula>R18="M"</formula>
    </cfRule>
    <cfRule type="expression" dxfId="78" priority="64">
      <formula>R18="B"</formula>
    </cfRule>
    <cfRule type="expression" dxfId="77" priority="65">
      <formula>R18="T/P"</formula>
    </cfRule>
  </conditionalFormatting>
  <conditionalFormatting sqref="L23">
    <cfRule type="expression" dxfId="76" priority="46">
      <formula>L23="A"</formula>
    </cfRule>
    <cfRule type="expression" dxfId="75" priority="47">
      <formula>L23="S"</formula>
    </cfRule>
    <cfRule type="expression" dxfId="74" priority="48">
      <formula>L23="M"</formula>
    </cfRule>
    <cfRule type="expression" dxfId="73" priority="49">
      <formula>L23="B"</formula>
    </cfRule>
    <cfRule type="expression" dxfId="72" priority="50">
      <formula>L23="T/P"</formula>
    </cfRule>
  </conditionalFormatting>
  <conditionalFormatting sqref="Q21:Q23">
    <cfRule type="expression" dxfId="71" priority="41">
      <formula>Q21="A"</formula>
    </cfRule>
    <cfRule type="expression" dxfId="70" priority="42">
      <formula>Q21="S"</formula>
    </cfRule>
    <cfRule type="expression" dxfId="69" priority="43">
      <formula>Q21="M"</formula>
    </cfRule>
    <cfRule type="expression" dxfId="68" priority="44">
      <formula>Q21="B"</formula>
    </cfRule>
    <cfRule type="expression" dxfId="67" priority="45">
      <formula>Q21="T/P"</formula>
    </cfRule>
  </conditionalFormatting>
  <conditionalFormatting sqref="S23">
    <cfRule type="expression" dxfId="66" priority="36">
      <formula>S23="A"</formula>
    </cfRule>
    <cfRule type="expression" dxfId="65" priority="37">
      <formula>S23="S"</formula>
    </cfRule>
    <cfRule type="expression" dxfId="64" priority="38">
      <formula>S23="M"</formula>
    </cfRule>
    <cfRule type="expression" dxfId="63" priority="39">
      <formula>S23="B"</formula>
    </cfRule>
    <cfRule type="expression" dxfId="62" priority="40">
      <formula>S23="T/P"</formula>
    </cfRule>
  </conditionalFormatting>
  <conditionalFormatting sqref="X21:X23">
    <cfRule type="expression" dxfId="61" priority="26">
      <formula>X21="A"</formula>
    </cfRule>
    <cfRule type="expression" dxfId="60" priority="27">
      <formula>X21="S"</formula>
    </cfRule>
    <cfRule type="expression" dxfId="59" priority="28">
      <formula>X21="M"</formula>
    </cfRule>
    <cfRule type="expression" dxfId="58" priority="29">
      <formula>X21="B"</formula>
    </cfRule>
    <cfRule type="expression" dxfId="57" priority="30">
      <formula>X21="T/P"</formula>
    </cfRule>
  </conditionalFormatting>
  <conditionalFormatting sqref="AD18:AD20">
    <cfRule type="expression" dxfId="56" priority="16">
      <formula>AD18="A"</formula>
    </cfRule>
    <cfRule type="expression" dxfId="55" priority="17">
      <formula>AD18="S"</formula>
    </cfRule>
    <cfRule type="expression" dxfId="54" priority="18">
      <formula>AD18="M"</formula>
    </cfRule>
    <cfRule type="expression" dxfId="53" priority="19">
      <formula>AD18="B"</formula>
    </cfRule>
    <cfRule type="expression" dxfId="52" priority="20">
      <formula>AD18="T/P"</formula>
    </cfRule>
  </conditionalFormatting>
  <conditionalFormatting sqref="Y18:Y20">
    <cfRule type="expression" dxfId="51" priority="11">
      <formula>Y18="A"</formula>
    </cfRule>
    <cfRule type="expression" dxfId="50" priority="12">
      <formula>Y18="S"</formula>
    </cfRule>
    <cfRule type="expression" dxfId="49" priority="13">
      <formula>Y18="M"</formula>
    </cfRule>
    <cfRule type="expression" dxfId="48" priority="14">
      <formula>Y18="B"</formula>
    </cfRule>
    <cfRule type="expression" dxfId="47" priority="15">
      <formula>Y18="T/P"</formula>
    </cfRule>
  </conditionalFormatting>
  <conditionalFormatting sqref="AC25:AC26">
    <cfRule type="expression" dxfId="46" priority="6">
      <formula>AC25="A"</formula>
    </cfRule>
    <cfRule type="expression" dxfId="45" priority="7">
      <formula>AC25="S"</formula>
    </cfRule>
    <cfRule type="expression" dxfId="44" priority="8">
      <formula>AC25="M"</formula>
    </cfRule>
    <cfRule type="expression" dxfId="43" priority="9">
      <formula>AC25="B"</formula>
    </cfRule>
    <cfRule type="expression" dxfId="42" priority="10">
      <formula>AC25="T/P"</formula>
    </cfRule>
  </conditionalFormatting>
  <conditionalFormatting sqref="E19">
    <cfRule type="expression" dxfId="41" priority="1">
      <formula>E19="A"</formula>
    </cfRule>
    <cfRule type="expression" dxfId="40" priority="2">
      <formula>E19="S"</formula>
    </cfRule>
    <cfRule type="expression" dxfId="39" priority="3">
      <formula>E19="M"</formula>
    </cfRule>
    <cfRule type="expression" dxfId="38" priority="4">
      <formula>E19="B"</formula>
    </cfRule>
    <cfRule type="expression" dxfId="37" priority="5">
      <formula>E19="T/P"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B07E5A-6514-4212-97C9-D9AF1E26A08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d652013-ce9e-45fc-92e6-f466d75fbb6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Administrator</cp:lastModifiedBy>
  <cp:lastPrinted>2024-06-17T07:31:24Z</cp:lastPrinted>
  <dcterms:created xsi:type="dcterms:W3CDTF">2024-05-10T01:29:42Z</dcterms:created>
  <dcterms:modified xsi:type="dcterms:W3CDTF">2024-07-05T07:45:29Z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