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wtsui.LCSD\Desktop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<sst xmlns="http://schemas.openxmlformats.org/spreadsheetml/2006/main" count="563" uniqueCount="69">
  <si>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</si>
  <si>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</si>
  <si>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</si>
  <si>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</si>
  <si>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</si>
  <si>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</si>
  <si>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</si>
  <si>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</si>
  <si>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</si>
  <si>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</si>
  <si>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</si>
  <si>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</si>
  <si>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</si>
  <si>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</si>
  <si>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</si>
  <si>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</si>
  <si>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</si>
  <si>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</si>
  <si>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</si>
  <si>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</si>
  <si>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</si>
  <si>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</si>
  <si>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</si>
  <si>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</si>
  <si>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</si>
  <si>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</si>
  <si>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</si>
  <si>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</si>
  <si>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</si>
  <si>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</si>
  <si>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</si>
  <si>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</si>
  <si>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</si>
  <si>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24</t>
    </r>
    <phoneticPr fontId="2" type="noConversion"/>
  </si>
  <si>
    <t>A</t>
    <phoneticPr fontId="2" type="noConversion"/>
  </si>
  <si>
    <r>
      <rPr>
        <b/>
        <sz val="20"/>
        <rFont val="細明體"/>
        <family val="3"/>
        <charset val="136"/>
      </rPr>
      <t>深水埗體育館健身室開放時間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Sham Shui Po Sports Centre in December 2024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</si>
  <si>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</si>
  <si>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</si>
  <si>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</si>
  <si>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</si>
  <si>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</si>
  <si>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</si>
  <si>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</si>
  <si>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</si>
  <si>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</si>
  <si>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</si>
  <si>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</si>
  <si>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</si>
  <si>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</si>
  <si>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</si>
  <si>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</si>
  <si>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</si>
  <si>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</si>
  <si>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</si>
  <si>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</si>
  <si>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</si>
  <si>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</si>
  <si>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</si>
  <si>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</si>
  <si>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b/>
        <sz val="16"/>
        <rFont val="Times New Roman"/>
        <family val="1"/>
      </rPr>
      <t>31</t>
    </r>
    <r>
      <rPr>
        <b/>
        <sz val="12"/>
        <rFont val="Times New Roman"/>
        <family val="1"/>
      </rPr>
      <t xml:space="preserve">
</t>
    </r>
    <r>
      <rPr>
        <b/>
        <sz val="12"/>
        <rFont val="細明體"/>
        <family val="3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</si>
  <si>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</si>
  <si>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</si>
  <si>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</si>
  <si>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</si>
  <si>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</si>
  <si>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</si>
  <si>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</si>
  <si>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update15.11.2024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</si>
  <si>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issue15.11.2024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</si>
</sst>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sz val="12"/>
      <color rgb="FFFF0000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51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E28" totalsRowShown="0" headerRowDxfId="35" dataDxfId="33" headerRowBorderDxfId="34" tableBorderDxfId="32" totalsRowBorderDxfId="31">
  <autoFilter ref="A12:AE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日期 Date_x000a_時間 Time" dataDxfId="30"/>
    <tableColumn id="2" name="1_x000a_週日_x000a_Sun" dataDxfId="29"/>
    <tableColumn id="3" name="2_x000a_週一_x000a_Mon" dataDxfId="28"/>
    <tableColumn id="4" name="3_x000a_週二_x000a_Tue" dataDxfId="27"/>
    <tableColumn id="5" name="4_x000a_週三_x000a_Wed" dataDxfId="26"/>
    <tableColumn id="6" name="5_x000a_週四_x000a_Thu" dataDxfId="25"/>
    <tableColumn id="7" name="6_x000a_週五_x000a_Fri" dataDxfId="24"/>
    <tableColumn id="8" name="7_x000a_週六_x000a_Sat" dataDxfId="23"/>
    <tableColumn id="9" name="8_x000a_週日_x000a_Sun" dataDxfId="22"/>
    <tableColumn id="10" name="9_x000a_週一_x000a_Mon" dataDxfId="21"/>
    <tableColumn id="11" name="10_x000a_週二_x000a_Tue" dataDxfId="20"/>
    <tableColumn id="12" name="11_x000a_週三_x000a_Wed" dataDxfId="19"/>
    <tableColumn id="13" name="12_x000a_週四_x000a_Thu" dataDxfId="18"/>
    <tableColumn id="14" name="13_x000a_週五_x000a_Fri" dataDxfId="17"/>
    <tableColumn id="15" name="14_x000a_週六_x000a_Sat" dataDxfId="16"/>
    <tableColumn id="16" name="15_x000a_週日_x000a_Sun" dataDxfId="15"/>
    <tableColumn id="17" name="16_x000a_週一_x000a_Mon" dataDxfId="14"/>
    <tableColumn id="18" name="17_x000a_週二_x000a_Tue" dataDxfId="13"/>
    <tableColumn id="19" name="18_x000a_週三_x000a_Wed" dataDxfId="12"/>
    <tableColumn id="20" name="19_x000a_週四_x000a_Thu" dataDxfId="11"/>
    <tableColumn id="21" name="20_x000a_週五_x000a_Fri" dataDxfId="10"/>
    <tableColumn id="22" name="21_x000a_週六_x000a_Sat" dataDxfId="9"/>
    <tableColumn id="23" name="22_x000a_週日_x000a_Sun" dataDxfId="8"/>
    <tableColumn id="24" name="23_x000a_週一_x000a_Mon" dataDxfId="7"/>
    <tableColumn id="25" name="24_x000a_週二_x000a_Tue" dataDxfId="6"/>
    <tableColumn id="26" name="25_x000a_週三_x000a_Wed" dataDxfId="5"/>
    <tableColumn id="27" name="26_x000a_週四_x000a_Thu" dataDxfId="4"/>
    <tableColumn id="28" name="27_x000a_週五_x000a_Fri" dataDxfId="3"/>
    <tableColumn id="29" name="28_x000a_週六_x000a_Sat" dataDxfId="2"/>
    <tableColumn id="30" name="29_x000a_週日_x000a_Sun" dataDxfId="1"/>
    <tableColumn id="31" name="30_x000a_週一_x000a_Mon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zoomScale="70" zoomScaleNormal="70" workbookViewId="0">
      <selection activeCell="A33" sqref="A33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82.5" customHeight="1" x14ac:dyDescent="0.25">
      <c r="A12" s="21" t="s">
        <v>4</v>
      </c>
      <c r="B12" s="28" t="s">
        <v>60</v>
      </c>
      <c r="C12" s="27" t="s">
        <v>36</v>
      </c>
      <c r="D12" s="27" t="s">
        <v>37</v>
      </c>
      <c r="E12" s="27" t="s">
        <v>38</v>
      </c>
      <c r="F12" s="27" t="s">
        <v>39</v>
      </c>
      <c r="G12" s="27" t="s">
        <v>40</v>
      </c>
      <c r="H12" s="27" t="s">
        <v>41</v>
      </c>
      <c r="I12" s="28" t="s">
        <v>61</v>
      </c>
      <c r="J12" s="27" t="s">
        <v>42</v>
      </c>
      <c r="K12" s="27" t="s">
        <v>43</v>
      </c>
      <c r="L12" s="27" t="s">
        <v>44</v>
      </c>
      <c r="M12" s="27" t="s">
        <v>45</v>
      </c>
      <c r="N12" s="27" t="s">
        <v>46</v>
      </c>
      <c r="O12" s="27" t="s">
        <v>47</v>
      </c>
      <c r="P12" s="28" t="s">
        <v>62</v>
      </c>
      <c r="Q12" s="27" t="s">
        <v>48</v>
      </c>
      <c r="R12" s="27" t="s">
        <v>49</v>
      </c>
      <c r="S12" s="27" t="s">
        <v>50</v>
      </c>
      <c r="T12" s="27" t="s">
        <v>51</v>
      </c>
      <c r="U12" s="27" t="s">
        <v>52</v>
      </c>
      <c r="V12" s="27" t="s">
        <v>53</v>
      </c>
      <c r="W12" s="28" t="s">
        <v>63</v>
      </c>
      <c r="X12" s="27" t="s">
        <v>54</v>
      </c>
      <c r="Y12" s="27" t="s">
        <v>55</v>
      </c>
      <c r="Z12" s="28" t="s">
        <v>65</v>
      </c>
      <c r="AA12" s="28" t="s">
        <v>66</v>
      </c>
      <c r="AB12" s="27" t="s">
        <v>56</v>
      </c>
      <c r="AC12" s="27" t="s">
        <v>57</v>
      </c>
      <c r="AD12" s="28" t="s">
        <v>64</v>
      </c>
      <c r="AE12" s="27" t="s">
        <v>58</v>
      </c>
      <c r="AF12" s="34" t="s">
        <v>59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32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34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32" t="s">
        <v>6</v>
      </c>
      <c r="T14" s="23" t="s">
        <v>6</v>
      </c>
      <c r="U14" s="23" t="s">
        <v>6</v>
      </c>
      <c r="V14" s="32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34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13" t="s">
        <v>1</v>
      </c>
      <c r="K15" s="23" t="s">
        <v>6</v>
      </c>
      <c r="L15" s="23" t="s">
        <v>6</v>
      </c>
      <c r="M15" s="23" t="s">
        <v>6</v>
      </c>
      <c r="N15" s="23" t="s">
        <v>6</v>
      </c>
      <c r="O15" s="32" t="s">
        <v>6</v>
      </c>
      <c r="P15" s="23" t="s">
        <v>6</v>
      </c>
      <c r="Q15" s="23" t="s">
        <v>6</v>
      </c>
      <c r="R15" s="23" t="s">
        <v>6</v>
      </c>
      <c r="S15" s="32" t="s">
        <v>6</v>
      </c>
      <c r="T15" s="23" t="s">
        <v>6</v>
      </c>
      <c r="U15" s="23" t="s">
        <v>6</v>
      </c>
      <c r="V15" s="32" t="s">
        <v>6</v>
      </c>
      <c r="W15" s="23" t="s">
        <v>6</v>
      </c>
      <c r="X15" s="13" t="s">
        <v>1</v>
      </c>
      <c r="Y15" s="23" t="s">
        <v>6</v>
      </c>
      <c r="Z15" s="23" t="s">
        <v>6</v>
      </c>
      <c r="AA15" s="23" t="s">
        <v>6</v>
      </c>
      <c r="AB15" s="23" t="s">
        <v>6</v>
      </c>
      <c r="AC15" s="32" t="s">
        <v>6</v>
      </c>
      <c r="AD15" s="23" t="s">
        <v>6</v>
      </c>
      <c r="AE15" s="23" t="s">
        <v>6</v>
      </c>
      <c r="AF15" s="23" t="s">
        <v>34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13" t="s">
        <v>1</v>
      </c>
      <c r="K16" s="23" t="s">
        <v>6</v>
      </c>
      <c r="L16" s="23" t="s">
        <v>6</v>
      </c>
      <c r="M16" s="23" t="s">
        <v>6</v>
      </c>
      <c r="N16" s="23" t="s">
        <v>6</v>
      </c>
      <c r="O16" s="32" t="s">
        <v>6</v>
      </c>
      <c r="P16" s="23" t="s">
        <v>6</v>
      </c>
      <c r="Q16" s="23" t="s">
        <v>6</v>
      </c>
      <c r="R16" s="23" t="s">
        <v>6</v>
      </c>
      <c r="S16" s="32" t="s">
        <v>6</v>
      </c>
      <c r="T16" s="23" t="s">
        <v>6</v>
      </c>
      <c r="U16" s="23" t="s">
        <v>6</v>
      </c>
      <c r="V16" s="32" t="s">
        <v>6</v>
      </c>
      <c r="W16" s="23" t="s">
        <v>6</v>
      </c>
      <c r="X16" s="13" t="s">
        <v>1</v>
      </c>
      <c r="Y16" s="23" t="s">
        <v>6</v>
      </c>
      <c r="Z16" s="23" t="s">
        <v>6</v>
      </c>
      <c r="AA16" s="23" t="s">
        <v>6</v>
      </c>
      <c r="AB16" s="23" t="s">
        <v>6</v>
      </c>
      <c r="AC16" s="32" t="s">
        <v>6</v>
      </c>
      <c r="AD16" s="23" t="s">
        <v>6</v>
      </c>
      <c r="AE16" s="23" t="s">
        <v>6</v>
      </c>
      <c r="AF16" s="23" t="s">
        <v>34</v>
      </c>
    </row>
    <row r="17" spans="1:32" ht="21" customHeight="1" x14ac:dyDescent="0.25">
      <c r="A17" s="22" t="s">
        <v>10</v>
      </c>
      <c r="B17" s="23" t="s">
        <v>6</v>
      </c>
      <c r="C17" s="25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13" t="s">
        <v>1</v>
      </c>
      <c r="K17" s="23" t="s">
        <v>6</v>
      </c>
      <c r="L17" s="23" t="s">
        <v>6</v>
      </c>
      <c r="M17" s="23" t="s">
        <v>6</v>
      </c>
      <c r="N17" s="23" t="s">
        <v>6</v>
      </c>
      <c r="O17" s="32" t="s">
        <v>6</v>
      </c>
      <c r="P17" s="23" t="s">
        <v>6</v>
      </c>
      <c r="Q17" s="32" t="s">
        <v>6</v>
      </c>
      <c r="R17" s="23" t="s">
        <v>6</v>
      </c>
      <c r="S17" s="32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13" t="s">
        <v>1</v>
      </c>
      <c r="Y17" s="23" t="s">
        <v>6</v>
      </c>
      <c r="Z17" s="23" t="s">
        <v>6</v>
      </c>
      <c r="AA17" s="23" t="s">
        <v>6</v>
      </c>
      <c r="AB17" s="23" t="s">
        <v>6</v>
      </c>
      <c r="AC17" s="32" t="s">
        <v>6</v>
      </c>
      <c r="AD17" s="23" t="s">
        <v>6</v>
      </c>
      <c r="AE17" s="23" t="s">
        <v>6</v>
      </c>
      <c r="AF17" s="23" t="s">
        <v>34</v>
      </c>
    </row>
    <row r="18" spans="1:32" ht="21" customHeight="1" x14ac:dyDescent="0.25">
      <c r="A18" s="22" t="s">
        <v>11</v>
      </c>
      <c r="B18" s="25" t="s">
        <v>6</v>
      </c>
      <c r="C18" s="1" t="s">
        <v>22</v>
      </c>
      <c r="D18" s="23" t="s">
        <v>6</v>
      </c>
      <c r="E18" s="1" t="s">
        <v>22</v>
      </c>
      <c r="F18" s="23" t="s">
        <v>6</v>
      </c>
      <c r="G18" s="1" t="s">
        <v>22</v>
      </c>
      <c r="H18" s="23" t="s">
        <v>6</v>
      </c>
      <c r="I18" s="23" t="s">
        <v>6</v>
      </c>
      <c r="J18" s="13" t="s">
        <v>1</v>
      </c>
      <c r="K18" s="23" t="s">
        <v>6</v>
      </c>
      <c r="L18" s="1" t="s">
        <v>22</v>
      </c>
      <c r="M18" s="23" t="s">
        <v>6</v>
      </c>
      <c r="N18" s="1" t="s">
        <v>22</v>
      </c>
      <c r="O18" s="32" t="s">
        <v>6</v>
      </c>
      <c r="P18" s="23" t="s">
        <v>6</v>
      </c>
      <c r="Q18" s="1" t="s">
        <v>22</v>
      </c>
      <c r="R18" s="23" t="s">
        <v>6</v>
      </c>
      <c r="S18" s="1" t="s">
        <v>22</v>
      </c>
      <c r="T18" s="23" t="s">
        <v>6</v>
      </c>
      <c r="U18" s="1" t="s">
        <v>22</v>
      </c>
      <c r="V18" s="23" t="s">
        <v>6</v>
      </c>
      <c r="W18" s="23" t="s">
        <v>6</v>
      </c>
      <c r="X18" s="13" t="s">
        <v>1</v>
      </c>
      <c r="Y18" s="23" t="s">
        <v>6</v>
      </c>
      <c r="Z18" s="23" t="s">
        <v>6</v>
      </c>
      <c r="AA18" s="23" t="s">
        <v>6</v>
      </c>
      <c r="AB18" s="1" t="s">
        <v>22</v>
      </c>
      <c r="AC18" s="23" t="s">
        <v>6</v>
      </c>
      <c r="AD18" s="23" t="s">
        <v>6</v>
      </c>
      <c r="AE18" s="1" t="s">
        <v>22</v>
      </c>
      <c r="AF18" s="23" t="s">
        <v>34</v>
      </c>
    </row>
    <row r="19" spans="1:32" ht="21" customHeight="1" x14ac:dyDescent="0.25">
      <c r="A19" s="22" t="s">
        <v>12</v>
      </c>
      <c r="B19" s="23" t="s">
        <v>6</v>
      </c>
      <c r="C19" s="1" t="s">
        <v>22</v>
      </c>
      <c r="D19" s="23" t="s">
        <v>6</v>
      </c>
      <c r="E19" s="1" t="s">
        <v>22</v>
      </c>
      <c r="F19" s="23" t="s">
        <v>6</v>
      </c>
      <c r="G19" s="1" t="s">
        <v>22</v>
      </c>
      <c r="H19" s="23" t="s">
        <v>6</v>
      </c>
      <c r="I19" s="23" t="s">
        <v>6</v>
      </c>
      <c r="J19" s="13" t="s">
        <v>1</v>
      </c>
      <c r="K19" s="23" t="s">
        <v>6</v>
      </c>
      <c r="L19" s="1" t="s">
        <v>22</v>
      </c>
      <c r="M19" s="23" t="s">
        <v>6</v>
      </c>
      <c r="N19" s="1" t="s">
        <v>22</v>
      </c>
      <c r="O19" s="32" t="s">
        <v>6</v>
      </c>
      <c r="P19" s="23" t="s">
        <v>6</v>
      </c>
      <c r="Q19" s="1" t="s">
        <v>22</v>
      </c>
      <c r="R19" s="23" t="s">
        <v>6</v>
      </c>
      <c r="S19" s="1" t="s">
        <v>22</v>
      </c>
      <c r="T19" s="23" t="s">
        <v>6</v>
      </c>
      <c r="U19" s="1" t="s">
        <v>22</v>
      </c>
      <c r="V19" s="23" t="s">
        <v>6</v>
      </c>
      <c r="W19" s="23" t="s">
        <v>6</v>
      </c>
      <c r="X19" s="13" t="s">
        <v>1</v>
      </c>
      <c r="Y19" s="23" t="s">
        <v>6</v>
      </c>
      <c r="Z19" s="23" t="s">
        <v>6</v>
      </c>
      <c r="AA19" s="23" t="s">
        <v>6</v>
      </c>
      <c r="AB19" s="1" t="s">
        <v>22</v>
      </c>
      <c r="AC19" s="23" t="s">
        <v>6</v>
      </c>
      <c r="AD19" s="23" t="s">
        <v>6</v>
      </c>
      <c r="AE19" s="1" t="s">
        <v>22</v>
      </c>
      <c r="AF19" s="23" t="s">
        <v>34</v>
      </c>
    </row>
    <row r="20" spans="1:32" ht="21" customHeight="1" x14ac:dyDescent="0.25">
      <c r="A20" s="22" t="s">
        <v>13</v>
      </c>
      <c r="B20" s="1" t="s">
        <v>22</v>
      </c>
      <c r="C20" s="1" t="s">
        <v>22</v>
      </c>
      <c r="D20" s="23" t="s">
        <v>6</v>
      </c>
      <c r="E20" s="1" t="s">
        <v>22</v>
      </c>
      <c r="F20" s="23" t="s">
        <v>6</v>
      </c>
      <c r="G20" s="1" t="s">
        <v>22</v>
      </c>
      <c r="H20" s="23" t="s">
        <v>6</v>
      </c>
      <c r="I20" s="1" t="s">
        <v>22</v>
      </c>
      <c r="J20" s="13" t="s">
        <v>1</v>
      </c>
      <c r="K20" s="23" t="s">
        <v>6</v>
      </c>
      <c r="L20" s="1" t="s">
        <v>22</v>
      </c>
      <c r="M20" s="23" t="s">
        <v>6</v>
      </c>
      <c r="N20" s="1" t="s">
        <v>22</v>
      </c>
      <c r="O20" s="32" t="s">
        <v>6</v>
      </c>
      <c r="P20" s="1" t="s">
        <v>22</v>
      </c>
      <c r="Q20" s="1" t="s">
        <v>22</v>
      </c>
      <c r="R20" s="23" t="s">
        <v>6</v>
      </c>
      <c r="S20" s="1" t="s">
        <v>22</v>
      </c>
      <c r="T20" s="23" t="s">
        <v>6</v>
      </c>
      <c r="U20" s="1" t="s">
        <v>22</v>
      </c>
      <c r="V20" s="23" t="s">
        <v>6</v>
      </c>
      <c r="W20" s="23" t="s">
        <v>6</v>
      </c>
      <c r="X20" s="13" t="s">
        <v>1</v>
      </c>
      <c r="Y20" s="23" t="s">
        <v>6</v>
      </c>
      <c r="Z20" s="23" t="s">
        <v>6</v>
      </c>
      <c r="AA20" s="23" t="s">
        <v>6</v>
      </c>
      <c r="AB20" s="1" t="s">
        <v>22</v>
      </c>
      <c r="AC20" s="23" t="s">
        <v>6</v>
      </c>
      <c r="AD20" s="23" t="s">
        <v>6</v>
      </c>
      <c r="AE20" s="1" t="s">
        <v>22</v>
      </c>
      <c r="AF20" s="23" t="s">
        <v>34</v>
      </c>
    </row>
    <row r="21" spans="1:32" ht="21" customHeight="1" x14ac:dyDescent="0.25">
      <c r="A21" s="22" t="s">
        <v>14</v>
      </c>
      <c r="B21" s="1" t="s">
        <v>22</v>
      </c>
      <c r="C21" s="23" t="s">
        <v>6</v>
      </c>
      <c r="D21" s="1" t="s">
        <v>22</v>
      </c>
      <c r="E21" s="23" t="s">
        <v>6</v>
      </c>
      <c r="F21" s="1" t="s">
        <v>22</v>
      </c>
      <c r="G21" s="23" t="s">
        <v>6</v>
      </c>
      <c r="H21" s="1" t="s">
        <v>22</v>
      </c>
      <c r="I21" s="1" t="s">
        <v>22</v>
      </c>
      <c r="J21" s="23" t="s">
        <v>6</v>
      </c>
      <c r="K21" s="1" t="s">
        <v>22</v>
      </c>
      <c r="L21" s="23" t="s">
        <v>6</v>
      </c>
      <c r="M21" s="1" t="s">
        <v>22</v>
      </c>
      <c r="N21" s="23" t="s">
        <v>6</v>
      </c>
      <c r="O21" s="1" t="s">
        <v>22</v>
      </c>
      <c r="P21" s="1" t="s">
        <v>22</v>
      </c>
      <c r="Q21" s="23" t="s">
        <v>6</v>
      </c>
      <c r="R21" s="1" t="s">
        <v>22</v>
      </c>
      <c r="S21" s="32" t="s">
        <v>6</v>
      </c>
      <c r="T21" s="1" t="s">
        <v>22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1" t="s">
        <v>22</v>
      </c>
      <c r="AD21" s="23" t="s">
        <v>6</v>
      </c>
      <c r="AE21" s="23" t="s">
        <v>6</v>
      </c>
      <c r="AF21" s="1" t="s">
        <v>22</v>
      </c>
    </row>
    <row r="22" spans="1:32" ht="21" customHeight="1" x14ac:dyDescent="0.25">
      <c r="A22" s="22" t="s">
        <v>15</v>
      </c>
      <c r="B22" s="1" t="s">
        <v>22</v>
      </c>
      <c r="C22" s="23" t="s">
        <v>6</v>
      </c>
      <c r="D22" s="1" t="s">
        <v>22</v>
      </c>
      <c r="E22" s="23" t="s">
        <v>6</v>
      </c>
      <c r="F22" s="1" t="s">
        <v>22</v>
      </c>
      <c r="G22" s="23" t="s">
        <v>6</v>
      </c>
      <c r="H22" s="1" t="s">
        <v>22</v>
      </c>
      <c r="I22" s="1" t="s">
        <v>22</v>
      </c>
      <c r="J22" s="23" t="s">
        <v>6</v>
      </c>
      <c r="K22" s="1" t="s">
        <v>22</v>
      </c>
      <c r="L22" s="23" t="s">
        <v>6</v>
      </c>
      <c r="M22" s="1" t="s">
        <v>22</v>
      </c>
      <c r="N22" s="23" t="s">
        <v>6</v>
      </c>
      <c r="O22" s="1" t="s">
        <v>22</v>
      </c>
      <c r="P22" s="1" t="s">
        <v>22</v>
      </c>
      <c r="Q22" s="23" t="s">
        <v>6</v>
      </c>
      <c r="R22" s="1" t="s">
        <v>22</v>
      </c>
      <c r="S22" s="32" t="s">
        <v>6</v>
      </c>
      <c r="T22" s="1" t="s">
        <v>22</v>
      </c>
      <c r="U22" s="32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1" t="s">
        <v>22</v>
      </c>
      <c r="AD22" s="23" t="s">
        <v>6</v>
      </c>
      <c r="AE22" s="23" t="s">
        <v>6</v>
      </c>
      <c r="AF22" s="1" t="s">
        <v>22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1" t="s">
        <v>22</v>
      </c>
      <c r="E23" s="23" t="s">
        <v>6</v>
      </c>
      <c r="F23" s="1" t="s">
        <v>22</v>
      </c>
      <c r="G23" s="23" t="s">
        <v>6</v>
      </c>
      <c r="H23" s="1" t="s">
        <v>22</v>
      </c>
      <c r="I23" s="23" t="s">
        <v>6</v>
      </c>
      <c r="J23" s="23" t="s">
        <v>6</v>
      </c>
      <c r="K23" s="1" t="s">
        <v>22</v>
      </c>
      <c r="L23" s="23" t="s">
        <v>6</v>
      </c>
      <c r="M23" s="1" t="s">
        <v>22</v>
      </c>
      <c r="N23" s="23" t="s">
        <v>6</v>
      </c>
      <c r="O23" s="1" t="s">
        <v>22</v>
      </c>
      <c r="P23" s="23" t="s">
        <v>6</v>
      </c>
      <c r="Q23" s="23" t="s">
        <v>6</v>
      </c>
      <c r="R23" s="1" t="s">
        <v>22</v>
      </c>
      <c r="S23" s="32" t="s">
        <v>6</v>
      </c>
      <c r="T23" s="1" t="s">
        <v>22</v>
      </c>
      <c r="U23" s="32" t="s">
        <v>6</v>
      </c>
      <c r="V23" s="23" t="s">
        <v>6</v>
      </c>
      <c r="W23" s="23" t="s">
        <v>6</v>
      </c>
      <c r="X23" s="23" t="s">
        <v>6</v>
      </c>
      <c r="Y23" s="32" t="s">
        <v>6</v>
      </c>
      <c r="Z23" s="23" t="s">
        <v>6</v>
      </c>
      <c r="AA23" s="32" t="s">
        <v>6</v>
      </c>
      <c r="AB23" s="23" t="s">
        <v>6</v>
      </c>
      <c r="AC23" s="1" t="s">
        <v>22</v>
      </c>
      <c r="AD23" s="23" t="s">
        <v>6</v>
      </c>
      <c r="AE23" s="23" t="s">
        <v>6</v>
      </c>
      <c r="AF23" s="1" t="s">
        <v>22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32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32" t="s">
        <v>6</v>
      </c>
      <c r="Z24" s="23" t="s">
        <v>6</v>
      </c>
      <c r="AA24" s="32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34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34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32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1" t="s">
        <v>22</v>
      </c>
      <c r="AE25" s="23" t="s">
        <v>6</v>
      </c>
      <c r="AF25" s="23" t="s">
        <v>34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32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1" t="s">
        <v>22</v>
      </c>
      <c r="AE26" s="23" t="s">
        <v>6</v>
      </c>
      <c r="AF26" s="23" t="s">
        <v>34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32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34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3" t="s">
        <v>6</v>
      </c>
      <c r="H28" s="25" t="s">
        <v>6</v>
      </c>
      <c r="I28" s="25" t="s">
        <v>6</v>
      </c>
      <c r="J28" s="25" t="s">
        <v>6</v>
      </c>
      <c r="K28" s="23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3" t="s">
        <v>6</v>
      </c>
      <c r="S28" s="33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3" t="s">
        <v>6</v>
      </c>
      <c r="AF28" s="23" t="s">
        <v>34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68</v>
      </c>
    </row>
    <row r="32" spans="1:32" ht="18.75" customHeight="1" x14ac:dyDescent="0.25">
      <c r="A32" s="26" t="s">
        <v>67</v>
      </c>
    </row>
  </sheetData>
  <phoneticPr fontId="2" type="noConversion"/>
  <conditionalFormatting sqref="B24:F28 B13:B17 D13:J13 H24:J28 L13:Q13 S13:Z13 L27:Q28 U17:V17 S17 AB13:AD14 D17:H17 D14:F16 I14 L14:M14 S27:AD28 S24:X26 Y15:Y17 N17 AA25:AA26 S14:U16 W14:Z14 L24:N26 P24:Q26 AD24 AB15:AB17 AD15:AD17 P14:P17 B21:B23 Z21:Z24 AB24">
    <cfRule type="expression" dxfId="515" priority="906">
      <formula>B13="A"</formula>
    </cfRule>
    <cfRule type="expression" dxfId="514" priority="907">
      <formula>B13="S"</formula>
    </cfRule>
    <cfRule type="expression" dxfId="513" priority="908">
      <formula>B13="M"</formula>
    </cfRule>
    <cfRule type="expression" dxfId="512" priority="909">
      <formula>B13="B"</formula>
    </cfRule>
    <cfRule type="expression" dxfId="511" priority="910">
      <formula>B13="T/P"</formula>
    </cfRule>
  </conditionalFormatting>
  <conditionalFormatting sqref="C13 C17">
    <cfRule type="expression" dxfId="510" priority="896">
      <formula>C13="A"</formula>
    </cfRule>
    <cfRule type="expression" dxfId="509" priority="897">
      <formula>C13="S"</formula>
    </cfRule>
    <cfRule type="expression" dxfId="508" priority="898">
      <formula>C13="M"</formula>
    </cfRule>
    <cfRule type="expression" dxfId="507" priority="899">
      <formula>C13="B"</formula>
    </cfRule>
    <cfRule type="expression" dxfId="506" priority="900">
      <formula>C13="T/P"</formula>
    </cfRule>
  </conditionalFormatting>
  <conditionalFormatting sqref="G24:G28">
    <cfRule type="expression" dxfId="505" priority="881">
      <formula>G24="A"</formula>
    </cfRule>
    <cfRule type="expression" dxfId="504" priority="882">
      <formula>G24="S"</formula>
    </cfRule>
    <cfRule type="expression" dxfId="503" priority="883">
      <formula>G24="M"</formula>
    </cfRule>
    <cfRule type="expression" dxfId="502" priority="884">
      <formula>G24="B"</formula>
    </cfRule>
    <cfRule type="expression" dxfId="501" priority="885">
      <formula>G24="T/P"</formula>
    </cfRule>
  </conditionalFormatting>
  <conditionalFormatting sqref="K13:K17 K24:K28">
    <cfRule type="expression" dxfId="500" priority="871">
      <formula>K13="A"</formula>
    </cfRule>
    <cfRule type="expression" dxfId="499" priority="872">
      <formula>K13="S"</formula>
    </cfRule>
    <cfRule type="expression" dxfId="498" priority="873">
      <formula>K13="M"</formula>
    </cfRule>
    <cfRule type="expression" dxfId="497" priority="874">
      <formula>K13="B"</formula>
    </cfRule>
    <cfRule type="expression" dxfId="496" priority="875">
      <formula>K13="T/P"</formula>
    </cfRule>
  </conditionalFormatting>
  <conditionalFormatting sqref="T17">
    <cfRule type="expression" dxfId="495" priority="851">
      <formula>T17="A"</formula>
    </cfRule>
    <cfRule type="expression" dxfId="494" priority="852">
      <formula>T17="S"</formula>
    </cfRule>
    <cfRule type="expression" dxfId="493" priority="853">
      <formula>T17="M"</formula>
    </cfRule>
    <cfRule type="expression" dxfId="492" priority="854">
      <formula>T17="B"</formula>
    </cfRule>
    <cfRule type="expression" dxfId="491" priority="855">
      <formula>T17="T/P"</formula>
    </cfRule>
  </conditionalFormatting>
  <conditionalFormatting sqref="AA13:AA14">
    <cfRule type="expression" dxfId="490" priority="831">
      <formula>AA13="A"</formula>
    </cfRule>
    <cfRule type="expression" dxfId="489" priority="832">
      <formula>AA13="S"</formula>
    </cfRule>
    <cfRule type="expression" dxfId="488" priority="833">
      <formula>AA13="M"</formula>
    </cfRule>
    <cfRule type="expression" dxfId="487" priority="834">
      <formula>AA13="B"</formula>
    </cfRule>
    <cfRule type="expression" dxfId="486" priority="835">
      <formula>AA13="T/P"</formula>
    </cfRule>
  </conditionalFormatting>
  <conditionalFormatting sqref="AE13:AE17 AE24:AE28">
    <cfRule type="expression" dxfId="485" priority="826">
      <formula>AE13="A"</formula>
    </cfRule>
    <cfRule type="expression" dxfId="484" priority="827">
      <formula>AE13="S"</formula>
    </cfRule>
    <cfRule type="expression" dxfId="483" priority="828">
      <formula>AE13="M"</formula>
    </cfRule>
    <cfRule type="expression" dxfId="482" priority="829">
      <formula>AE13="B"</formula>
    </cfRule>
    <cfRule type="expression" dxfId="481" priority="830">
      <formula>AE13="T/P"</formula>
    </cfRule>
  </conditionalFormatting>
  <conditionalFormatting sqref="R14:R15">
    <cfRule type="expression" dxfId="480" priority="821">
      <formula>R14="A"</formula>
    </cfRule>
    <cfRule type="expression" dxfId="479" priority="822">
      <formula>R14="S"</formula>
    </cfRule>
    <cfRule type="expression" dxfId="478" priority="823">
      <formula>R14="M"</formula>
    </cfRule>
    <cfRule type="expression" dxfId="477" priority="824">
      <formula>R14="B"</formula>
    </cfRule>
    <cfRule type="expression" dxfId="476" priority="825">
      <formula>R14="T/P"</formula>
    </cfRule>
  </conditionalFormatting>
  <conditionalFormatting sqref="R13">
    <cfRule type="expression" dxfId="475" priority="816">
      <formula>R13="A"</formula>
    </cfRule>
    <cfRule type="expression" dxfId="474" priority="817">
      <formula>R13="S"</formula>
    </cfRule>
    <cfRule type="expression" dxfId="473" priority="818">
      <formula>R13="M"</formula>
    </cfRule>
    <cfRule type="expression" dxfId="472" priority="819">
      <formula>R13="B"</formula>
    </cfRule>
    <cfRule type="expression" dxfId="471" priority="820">
      <formula>R13="T/P"</formula>
    </cfRule>
  </conditionalFormatting>
  <conditionalFormatting sqref="R16:R17">
    <cfRule type="expression" dxfId="470" priority="811">
      <formula>R16="A"</formula>
    </cfRule>
    <cfRule type="expression" dxfId="469" priority="812">
      <formula>R16="S"</formula>
    </cfRule>
    <cfRule type="expression" dxfId="468" priority="813">
      <formula>R16="M"</formula>
    </cfRule>
    <cfRule type="expression" dxfId="467" priority="814">
      <formula>R16="B"</formula>
    </cfRule>
    <cfRule type="expression" dxfId="466" priority="815">
      <formula>R16="T/P"</formula>
    </cfRule>
  </conditionalFormatting>
  <conditionalFormatting sqref="R24:R28">
    <cfRule type="expression" dxfId="465" priority="806">
      <formula>R24="A"</formula>
    </cfRule>
    <cfRule type="expression" dxfId="464" priority="807">
      <formula>R24="S"</formula>
    </cfRule>
    <cfRule type="expression" dxfId="463" priority="808">
      <formula>R24="M"</formula>
    </cfRule>
    <cfRule type="expression" dxfId="462" priority="809">
      <formula>R24="B"</formula>
    </cfRule>
    <cfRule type="expression" dxfId="461" priority="810">
      <formula>R24="T/P"</formula>
    </cfRule>
  </conditionalFormatting>
  <conditionalFormatting sqref="W15:W17">
    <cfRule type="expression" dxfId="460" priority="756">
      <formula>W15="A"</formula>
    </cfRule>
    <cfRule type="expression" dxfId="459" priority="757">
      <formula>W15="S"</formula>
    </cfRule>
    <cfRule type="expression" dxfId="458" priority="758">
      <formula>W15="M"</formula>
    </cfRule>
    <cfRule type="expression" dxfId="457" priority="759">
      <formula>W15="B"</formula>
    </cfRule>
    <cfRule type="expression" dxfId="456" priority="760">
      <formula>W15="T/P"</formula>
    </cfRule>
  </conditionalFormatting>
  <conditionalFormatting sqref="I15:I17">
    <cfRule type="expression" dxfId="455" priority="751">
      <formula>I15="A"</formula>
    </cfRule>
    <cfRule type="expression" dxfId="454" priority="752">
      <formula>I15="S"</formula>
    </cfRule>
    <cfRule type="expression" dxfId="453" priority="753">
      <formula>I15="M"</formula>
    </cfRule>
    <cfRule type="expression" dxfId="452" priority="754">
      <formula>I15="B"</formula>
    </cfRule>
    <cfRule type="expression" dxfId="451" priority="755">
      <formula>I15="T/P"</formula>
    </cfRule>
  </conditionalFormatting>
  <conditionalFormatting sqref="G14:G16">
    <cfRule type="expression" dxfId="450" priority="731">
      <formula>G14="A"</formula>
    </cfRule>
    <cfRule type="expression" dxfId="449" priority="732">
      <formula>G14="S"</formula>
    </cfRule>
    <cfRule type="expression" dxfId="448" priority="733">
      <formula>G14="M"</formula>
    </cfRule>
    <cfRule type="expression" dxfId="447" priority="734">
      <formula>G14="B"</formula>
    </cfRule>
    <cfRule type="expression" dxfId="446" priority="735">
      <formula>G14="T/P"</formula>
    </cfRule>
  </conditionalFormatting>
  <conditionalFormatting sqref="N14:N16">
    <cfRule type="expression" dxfId="445" priority="726">
      <formula>N14="A"</formula>
    </cfRule>
    <cfRule type="expression" dxfId="444" priority="727">
      <formula>N14="S"</formula>
    </cfRule>
    <cfRule type="expression" dxfId="443" priority="728">
      <formula>N14="M"</formula>
    </cfRule>
    <cfRule type="expression" dxfId="442" priority="729">
      <formula>N14="B"</formula>
    </cfRule>
    <cfRule type="expression" dxfId="441" priority="730">
      <formula>N14="T/P"</formula>
    </cfRule>
  </conditionalFormatting>
  <conditionalFormatting sqref="R18:R20">
    <cfRule type="expression" dxfId="440" priority="706">
      <formula>R18="A"</formula>
    </cfRule>
    <cfRule type="expression" dxfId="439" priority="707">
      <formula>R18="S"</formula>
    </cfRule>
    <cfRule type="expression" dxfId="438" priority="708">
      <formula>R18="M"</formula>
    </cfRule>
    <cfRule type="expression" dxfId="437" priority="709">
      <formula>R18="B"</formula>
    </cfRule>
    <cfRule type="expression" dxfId="436" priority="710">
      <formula>R18="T/P"</formula>
    </cfRule>
  </conditionalFormatting>
  <conditionalFormatting sqref="S23">
    <cfRule type="expression" dxfId="435" priority="681">
      <formula>S23="A"</formula>
    </cfRule>
    <cfRule type="expression" dxfId="434" priority="682">
      <formula>S23="S"</formula>
    </cfRule>
    <cfRule type="expression" dxfId="433" priority="683">
      <formula>S23="M"</formula>
    </cfRule>
    <cfRule type="expression" dxfId="432" priority="684">
      <formula>S23="B"</formula>
    </cfRule>
    <cfRule type="expression" dxfId="431" priority="685">
      <formula>S23="T/P"</formula>
    </cfRule>
  </conditionalFormatting>
  <conditionalFormatting sqref="X21:X23">
    <cfRule type="expression" dxfId="430" priority="671">
      <formula>X21="A"</formula>
    </cfRule>
    <cfRule type="expression" dxfId="429" priority="672">
      <formula>X21="S"</formula>
    </cfRule>
    <cfRule type="expression" dxfId="428" priority="673">
      <formula>X21="M"</formula>
    </cfRule>
    <cfRule type="expression" dxfId="427" priority="674">
      <formula>X21="B"</formula>
    </cfRule>
    <cfRule type="expression" dxfId="426" priority="675">
      <formula>X21="T/P"</formula>
    </cfRule>
  </conditionalFormatting>
  <conditionalFormatting sqref="Y18:Y20">
    <cfRule type="expression" dxfId="425" priority="656">
      <formula>Y18="A"</formula>
    </cfRule>
    <cfRule type="expression" dxfId="424" priority="657">
      <formula>Y18="S"</formula>
    </cfRule>
    <cfRule type="expression" dxfId="423" priority="658">
      <formula>Y18="M"</formula>
    </cfRule>
    <cfRule type="expression" dxfId="422" priority="659">
      <formula>Y18="B"</formula>
    </cfRule>
    <cfRule type="expression" dxfId="421" priority="660">
      <formula>Y18="T/P"</formula>
    </cfRule>
  </conditionalFormatting>
  <conditionalFormatting sqref="AC25:AC26">
    <cfRule type="expression" dxfId="420" priority="651">
      <formula>AC25="A"</formula>
    </cfRule>
    <cfRule type="expression" dxfId="419" priority="652">
      <formula>AC25="S"</formula>
    </cfRule>
    <cfRule type="expression" dxfId="418" priority="653">
      <formula>AC25="M"</formula>
    </cfRule>
    <cfRule type="expression" dxfId="417" priority="654">
      <formula>AC25="B"</formula>
    </cfRule>
    <cfRule type="expression" dxfId="416" priority="655">
      <formula>AC25="T/P"</formula>
    </cfRule>
  </conditionalFormatting>
  <conditionalFormatting sqref="AA18:AA20">
    <cfRule type="expression" dxfId="415" priority="536">
      <formula>AA18="A"</formula>
    </cfRule>
    <cfRule type="expression" dxfId="414" priority="537">
      <formula>AA18="S"</formula>
    </cfRule>
    <cfRule type="expression" dxfId="413" priority="538">
      <formula>AA18="M"</formula>
    </cfRule>
    <cfRule type="expression" dxfId="412" priority="539">
      <formula>AA18="B"</formula>
    </cfRule>
    <cfRule type="expression" dxfId="411" priority="540">
      <formula>AA18="T/P"</formula>
    </cfRule>
  </conditionalFormatting>
  <conditionalFormatting sqref="AA15:AA17">
    <cfRule type="expression" dxfId="410" priority="541">
      <formula>AA15="A"</formula>
    </cfRule>
    <cfRule type="expression" dxfId="409" priority="542">
      <formula>AA15="S"</formula>
    </cfRule>
    <cfRule type="expression" dxfId="408" priority="543">
      <formula>AA15="M"</formula>
    </cfRule>
    <cfRule type="expression" dxfId="407" priority="544">
      <formula>AA15="B"</formula>
    </cfRule>
    <cfRule type="expression" dxfId="406" priority="545">
      <formula>AA15="T/P"</formula>
    </cfRule>
  </conditionalFormatting>
  <conditionalFormatting sqref="P23">
    <cfRule type="expression" dxfId="405" priority="596">
      <formula>P23="A"</formula>
    </cfRule>
    <cfRule type="expression" dxfId="404" priority="597">
      <formula>P23="S"</formula>
    </cfRule>
    <cfRule type="expression" dxfId="403" priority="598">
      <formula>P23="M"</formula>
    </cfRule>
    <cfRule type="expression" dxfId="402" priority="599">
      <formula>P23="B"</formula>
    </cfRule>
    <cfRule type="expression" dxfId="401" priority="600">
      <formula>P23="T/P"</formula>
    </cfRule>
  </conditionalFormatting>
  <conditionalFormatting sqref="S21:S22">
    <cfRule type="expression" dxfId="400" priority="586">
      <formula>S21="A"</formula>
    </cfRule>
    <cfRule type="expression" dxfId="399" priority="587">
      <formula>S21="S"</formula>
    </cfRule>
    <cfRule type="expression" dxfId="398" priority="588">
      <formula>S21="M"</formula>
    </cfRule>
    <cfRule type="expression" dxfId="397" priority="589">
      <formula>S21="B"</formula>
    </cfRule>
    <cfRule type="expression" dxfId="396" priority="590">
      <formula>S21="T/P"</formula>
    </cfRule>
  </conditionalFormatting>
  <conditionalFormatting sqref="T18:T20">
    <cfRule type="expression" dxfId="395" priority="581">
      <formula>T18="A"</formula>
    </cfRule>
    <cfRule type="expression" dxfId="394" priority="582">
      <formula>T18="S"</formula>
    </cfRule>
    <cfRule type="expression" dxfId="393" priority="583">
      <formula>T18="M"</formula>
    </cfRule>
    <cfRule type="expression" dxfId="392" priority="584">
      <formula>T18="B"</formula>
    </cfRule>
    <cfRule type="expression" dxfId="391" priority="585">
      <formula>T18="T/P"</formula>
    </cfRule>
  </conditionalFormatting>
  <conditionalFormatting sqref="V18:V20">
    <cfRule type="expression" dxfId="390" priority="576">
      <formula>V18="A"</formula>
    </cfRule>
    <cfRule type="expression" dxfId="389" priority="577">
      <formula>V18="S"</formula>
    </cfRule>
    <cfRule type="expression" dxfId="388" priority="578">
      <formula>V18="M"</formula>
    </cfRule>
    <cfRule type="expression" dxfId="387" priority="579">
      <formula>V18="B"</formula>
    </cfRule>
    <cfRule type="expression" dxfId="386" priority="580">
      <formula>V18="T/P"</formula>
    </cfRule>
  </conditionalFormatting>
  <conditionalFormatting sqref="W21:W23">
    <cfRule type="expression" dxfId="385" priority="566">
      <formula>W21="A"</formula>
    </cfRule>
    <cfRule type="expression" dxfId="384" priority="567">
      <formula>W21="S"</formula>
    </cfRule>
    <cfRule type="expression" dxfId="383" priority="568">
      <formula>W21="M"</formula>
    </cfRule>
    <cfRule type="expression" dxfId="382" priority="569">
      <formula>W21="B"</formula>
    </cfRule>
    <cfRule type="expression" dxfId="381" priority="570">
      <formula>W21="T/P"</formula>
    </cfRule>
  </conditionalFormatting>
  <conditionalFormatting sqref="AB21:AB23">
    <cfRule type="expression" dxfId="380" priority="556">
      <formula>AB21="A"</formula>
    </cfRule>
    <cfRule type="expression" dxfId="379" priority="557">
      <formula>AB21="S"</formula>
    </cfRule>
    <cfRule type="expression" dxfId="378" priority="558">
      <formula>AB21="M"</formula>
    </cfRule>
    <cfRule type="expression" dxfId="377" priority="559">
      <formula>AB21="B"</formula>
    </cfRule>
    <cfRule type="expression" dxfId="376" priority="560">
      <formula>AB21="T/P"</formula>
    </cfRule>
  </conditionalFormatting>
  <conditionalFormatting sqref="M15:M17">
    <cfRule type="expression" dxfId="375" priority="531">
      <formula>M15="A"</formula>
    </cfRule>
    <cfRule type="expression" dxfId="374" priority="532">
      <formula>M15="S"</formula>
    </cfRule>
    <cfRule type="expression" dxfId="373" priority="533">
      <formula>M15="M"</formula>
    </cfRule>
    <cfRule type="expression" dxfId="372" priority="534">
      <formula>M15="B"</formula>
    </cfRule>
    <cfRule type="expression" dxfId="371" priority="535">
      <formula>M15="T/P"</formula>
    </cfRule>
  </conditionalFormatting>
  <conditionalFormatting sqref="Z25:Z26">
    <cfRule type="expression" dxfId="370" priority="516">
      <formula>Z25="A"</formula>
    </cfRule>
    <cfRule type="expression" dxfId="369" priority="517">
      <formula>Z25="S"</formula>
    </cfRule>
    <cfRule type="expression" dxfId="368" priority="518">
      <formula>Z25="M"</formula>
    </cfRule>
    <cfRule type="expression" dxfId="367" priority="519">
      <formula>Z25="B"</formula>
    </cfRule>
    <cfRule type="expression" dxfId="366" priority="520">
      <formula>Z25="T/P"</formula>
    </cfRule>
  </conditionalFormatting>
  <conditionalFormatting sqref="H14:H16">
    <cfRule type="expression" dxfId="365" priority="511">
      <formula>H14="A"</formula>
    </cfRule>
    <cfRule type="expression" dxfId="364" priority="512">
      <formula>H14="S"</formula>
    </cfRule>
    <cfRule type="expression" dxfId="363" priority="513">
      <formula>H14="M"</formula>
    </cfRule>
    <cfRule type="expression" dxfId="362" priority="514">
      <formula>H14="B"</formula>
    </cfRule>
    <cfRule type="expression" dxfId="361" priority="515">
      <formula>H14="T/P"</formula>
    </cfRule>
  </conditionalFormatting>
  <conditionalFormatting sqref="O14">
    <cfRule type="expression" dxfId="360" priority="501">
      <formula>O14="A"</formula>
    </cfRule>
    <cfRule type="expression" dxfId="359" priority="502">
      <formula>O14="S"</formula>
    </cfRule>
    <cfRule type="expression" dxfId="358" priority="503">
      <formula>O14="M"</formula>
    </cfRule>
    <cfRule type="expression" dxfId="357" priority="504">
      <formula>O14="B"</formula>
    </cfRule>
    <cfRule type="expression" dxfId="356" priority="505">
      <formula>O14="T/P"</formula>
    </cfRule>
  </conditionalFormatting>
  <conditionalFormatting sqref="O24:O26">
    <cfRule type="expression" dxfId="355" priority="496">
      <formula>O24="A"</formula>
    </cfRule>
    <cfRule type="expression" dxfId="354" priority="497">
      <formula>O24="S"</formula>
    </cfRule>
    <cfRule type="expression" dxfId="353" priority="498">
      <formula>O24="M"</formula>
    </cfRule>
    <cfRule type="expression" dxfId="352" priority="499">
      <formula>O24="B"</formula>
    </cfRule>
    <cfRule type="expression" dxfId="351" priority="500">
      <formula>O24="T/P"</formula>
    </cfRule>
  </conditionalFormatting>
  <conditionalFormatting sqref="V16">
    <cfRule type="expression" dxfId="350" priority="461">
      <formula>V16="A"</formula>
    </cfRule>
    <cfRule type="expression" dxfId="349" priority="462">
      <formula>V16="S"</formula>
    </cfRule>
    <cfRule type="expression" dxfId="348" priority="463">
      <formula>V16="M"</formula>
    </cfRule>
    <cfRule type="expression" dxfId="347" priority="464">
      <formula>V16="B"</formula>
    </cfRule>
    <cfRule type="expression" dxfId="346" priority="465">
      <formula>V16="T/P"</formula>
    </cfRule>
  </conditionalFormatting>
  <conditionalFormatting sqref="V14:V15">
    <cfRule type="expression" dxfId="345" priority="456">
      <formula>V14="A"</formula>
    </cfRule>
    <cfRule type="expression" dxfId="344" priority="457">
      <formula>V14="S"</formula>
    </cfRule>
    <cfRule type="expression" dxfId="343" priority="458">
      <formula>V14="M"</formula>
    </cfRule>
    <cfRule type="expression" dxfId="342" priority="459">
      <formula>V14="B"</formula>
    </cfRule>
    <cfRule type="expression" dxfId="341" priority="460">
      <formula>V14="T/P"</formula>
    </cfRule>
  </conditionalFormatting>
  <conditionalFormatting sqref="AC24">
    <cfRule type="expression" dxfId="340" priority="421">
      <formula>AC24="A"</formula>
    </cfRule>
    <cfRule type="expression" dxfId="339" priority="422">
      <formula>AC24="S"</formula>
    </cfRule>
    <cfRule type="expression" dxfId="338" priority="423">
      <formula>AC24="M"</formula>
    </cfRule>
    <cfRule type="expression" dxfId="337" priority="424">
      <formula>AC24="B"</formula>
    </cfRule>
    <cfRule type="expression" dxfId="336" priority="425">
      <formula>AC24="T/P"</formula>
    </cfRule>
  </conditionalFormatting>
  <conditionalFormatting sqref="E21:E23 D18:D20 M18:M20 K18:K20 G21:G23 I23 L21:L23 N21:N23">
    <cfRule type="expression" dxfId="335" priority="401">
      <formula>D18="A"</formula>
    </cfRule>
    <cfRule type="expression" dxfId="334" priority="402">
      <formula>D18="S"</formula>
    </cfRule>
    <cfRule type="expression" dxfId="333" priority="403">
      <formula>D18="M"</formula>
    </cfRule>
    <cfRule type="expression" dxfId="332" priority="404">
      <formula>D18="B"</formula>
    </cfRule>
    <cfRule type="expression" dxfId="331" priority="405">
      <formula>D18="T/P"</formula>
    </cfRule>
  </conditionalFormatting>
  <conditionalFormatting sqref="O15:O19">
    <cfRule type="expression" dxfId="330" priority="396">
      <formula>O15="A"</formula>
    </cfRule>
    <cfRule type="expression" dxfId="329" priority="397">
      <formula>O15="S"</formula>
    </cfRule>
    <cfRule type="expression" dxfId="328" priority="398">
      <formula>O15="M"</formula>
    </cfRule>
    <cfRule type="expression" dxfId="327" priority="399">
      <formula>O15="B"</formula>
    </cfRule>
    <cfRule type="expression" dxfId="326" priority="400">
      <formula>O15="T/P"</formula>
    </cfRule>
  </conditionalFormatting>
  <conditionalFormatting sqref="O20">
    <cfRule type="expression" dxfId="325" priority="391">
      <formula>O20="A"</formula>
    </cfRule>
    <cfRule type="expression" dxfId="324" priority="392">
      <formula>O20="S"</formula>
    </cfRule>
    <cfRule type="expression" dxfId="323" priority="393">
      <formula>O20="M"</formula>
    </cfRule>
    <cfRule type="expression" dxfId="322" priority="394">
      <formula>O20="B"</formula>
    </cfRule>
    <cfRule type="expression" dxfId="321" priority="395">
      <formula>O20="T/P"</formula>
    </cfRule>
  </conditionalFormatting>
  <conditionalFormatting sqref="AC15:AC17">
    <cfRule type="expression" dxfId="320" priority="386">
      <formula>AC15="A"</formula>
    </cfRule>
    <cfRule type="expression" dxfId="319" priority="387">
      <formula>AC15="S"</formula>
    </cfRule>
    <cfRule type="expression" dxfId="318" priority="388">
      <formula>AC15="M"</formula>
    </cfRule>
    <cfRule type="expression" dxfId="317" priority="389">
      <formula>AC15="B"</formula>
    </cfRule>
    <cfRule type="expression" dxfId="316" priority="390">
      <formula>AC15="T/P"</formula>
    </cfRule>
  </conditionalFormatting>
  <conditionalFormatting sqref="Q17">
    <cfRule type="expression" dxfId="315" priority="376">
      <formula>Q17="A"</formula>
    </cfRule>
    <cfRule type="expression" dxfId="314" priority="377">
      <formula>Q17="S"</formula>
    </cfRule>
    <cfRule type="expression" dxfId="313" priority="378">
      <formula>Q17="M"</formula>
    </cfRule>
    <cfRule type="expression" dxfId="312" priority="379">
      <formula>Q17="B"</formula>
    </cfRule>
    <cfRule type="expression" dxfId="311" priority="380">
      <formula>Q17="T/P"</formula>
    </cfRule>
  </conditionalFormatting>
  <conditionalFormatting sqref="U21">
    <cfRule type="expression" dxfId="310" priority="361">
      <formula>U21="A"</formula>
    </cfRule>
    <cfRule type="expression" dxfId="309" priority="362">
      <formula>U21="S"</formula>
    </cfRule>
    <cfRule type="expression" dxfId="308" priority="363">
      <formula>U21="M"</formula>
    </cfRule>
    <cfRule type="expression" dxfId="307" priority="364">
      <formula>U21="B"</formula>
    </cfRule>
    <cfRule type="expression" dxfId="306" priority="365">
      <formula>U21="T/P"</formula>
    </cfRule>
  </conditionalFormatting>
  <conditionalFormatting sqref="U22:U23">
    <cfRule type="expression" dxfId="305" priority="356">
      <formula>U22="A"</formula>
    </cfRule>
    <cfRule type="expression" dxfId="304" priority="357">
      <formula>U22="S"</formula>
    </cfRule>
    <cfRule type="expression" dxfId="303" priority="358">
      <formula>U22="M"</formula>
    </cfRule>
    <cfRule type="expression" dxfId="302" priority="359">
      <formula>U22="B"</formula>
    </cfRule>
    <cfRule type="expression" dxfId="301" priority="360">
      <formula>U22="T/P"</formula>
    </cfRule>
  </conditionalFormatting>
  <conditionalFormatting sqref="Y21">
    <cfRule type="expression" dxfId="300" priority="351">
      <formula>Y21="A"</formula>
    </cfRule>
    <cfRule type="expression" dxfId="299" priority="352">
      <formula>Y21="S"</formula>
    </cfRule>
    <cfRule type="expression" dxfId="298" priority="353">
      <formula>Y21="M"</formula>
    </cfRule>
    <cfRule type="expression" dxfId="297" priority="354">
      <formula>Y21="B"</formula>
    </cfRule>
    <cfRule type="expression" dxfId="296" priority="355">
      <formula>Y21="T/P"</formula>
    </cfRule>
  </conditionalFormatting>
  <conditionalFormatting sqref="Y22">
    <cfRule type="expression" dxfId="295" priority="346">
      <formula>Y22="A"</formula>
    </cfRule>
    <cfRule type="expression" dxfId="294" priority="347">
      <formula>Y22="S"</formula>
    </cfRule>
    <cfRule type="expression" dxfId="293" priority="348">
      <formula>Y22="M"</formula>
    </cfRule>
    <cfRule type="expression" dxfId="292" priority="349">
      <formula>Y22="B"</formula>
    </cfRule>
    <cfRule type="expression" dxfId="291" priority="350">
      <formula>Y22="T/P"</formula>
    </cfRule>
  </conditionalFormatting>
  <conditionalFormatting sqref="Y23:Y24">
    <cfRule type="expression" dxfId="290" priority="341">
      <formula>Y23="A"</formula>
    </cfRule>
    <cfRule type="expression" dxfId="289" priority="342">
      <formula>Y23="S"</formula>
    </cfRule>
    <cfRule type="expression" dxfId="288" priority="343">
      <formula>Y23="M"</formula>
    </cfRule>
    <cfRule type="expression" dxfId="287" priority="344">
      <formula>Y23="B"</formula>
    </cfRule>
    <cfRule type="expression" dxfId="286" priority="345">
      <formula>Y23="T/P"</formula>
    </cfRule>
  </conditionalFormatting>
  <conditionalFormatting sqref="AA21">
    <cfRule type="expression" dxfId="285" priority="336">
      <formula>AA21="A"</formula>
    </cfRule>
    <cfRule type="expression" dxfId="284" priority="337">
      <formula>AA21="S"</formula>
    </cfRule>
    <cfRule type="expression" dxfId="283" priority="338">
      <formula>AA21="M"</formula>
    </cfRule>
    <cfRule type="expression" dxfId="282" priority="339">
      <formula>AA21="B"</formula>
    </cfRule>
    <cfRule type="expression" dxfId="281" priority="340">
      <formula>AA21="T/P"</formula>
    </cfRule>
  </conditionalFormatting>
  <conditionalFormatting sqref="AA22">
    <cfRule type="expression" dxfId="280" priority="331">
      <formula>AA22="A"</formula>
    </cfRule>
    <cfRule type="expression" dxfId="279" priority="332">
      <formula>AA22="S"</formula>
    </cfRule>
    <cfRule type="expression" dxfId="278" priority="333">
      <formula>AA22="M"</formula>
    </cfRule>
    <cfRule type="expression" dxfId="277" priority="334">
      <formula>AA22="B"</formula>
    </cfRule>
    <cfRule type="expression" dxfId="276" priority="335">
      <formula>AA22="T/P"</formula>
    </cfRule>
  </conditionalFormatting>
  <conditionalFormatting sqref="AA23:AA24">
    <cfRule type="expression" dxfId="275" priority="326">
      <formula>AA23="A"</formula>
    </cfRule>
    <cfRule type="expression" dxfId="274" priority="327">
      <formula>AA23="S"</formula>
    </cfRule>
    <cfRule type="expression" dxfId="273" priority="328">
      <formula>AA23="M"</formula>
    </cfRule>
    <cfRule type="expression" dxfId="272" priority="329">
      <formula>AA23="B"</formula>
    </cfRule>
    <cfRule type="expression" dxfId="271" priority="330">
      <formula>AA23="T/P"</formula>
    </cfRule>
  </conditionalFormatting>
  <conditionalFormatting sqref="AD21:AD23">
    <cfRule type="expression" dxfId="270" priority="316">
      <formula>AD21="A"</formula>
    </cfRule>
    <cfRule type="expression" dxfId="269" priority="317">
      <formula>AD21="S"</formula>
    </cfRule>
    <cfRule type="expression" dxfId="268" priority="318">
      <formula>AD21="M"</formula>
    </cfRule>
    <cfRule type="expression" dxfId="267" priority="319">
      <formula>AD21="B"</formula>
    </cfRule>
    <cfRule type="expression" dxfId="266" priority="320">
      <formula>AD21="T/P"</formula>
    </cfRule>
  </conditionalFormatting>
  <conditionalFormatting sqref="AC18:AC20">
    <cfRule type="expression" dxfId="265" priority="311">
      <formula>AC18="A"</formula>
    </cfRule>
    <cfRule type="expression" dxfId="264" priority="312">
      <formula>AC18="S"</formula>
    </cfRule>
    <cfRule type="expression" dxfId="263" priority="313">
      <formula>AC18="M"</formula>
    </cfRule>
    <cfRule type="expression" dxfId="262" priority="314">
      <formula>AC18="B"</formula>
    </cfRule>
    <cfRule type="expression" dxfId="261" priority="315">
      <formula>AC18="T/P"</formula>
    </cfRule>
  </conditionalFormatting>
  <conditionalFormatting sqref="V21:V23">
    <cfRule type="expression" dxfId="260" priority="306">
      <formula>V21="A"</formula>
    </cfRule>
    <cfRule type="expression" dxfId="259" priority="307">
      <formula>V21="S"</formula>
    </cfRule>
    <cfRule type="expression" dxfId="258" priority="308">
      <formula>V21="M"</formula>
    </cfRule>
    <cfRule type="expression" dxfId="257" priority="309">
      <formula>V21="B"</formula>
    </cfRule>
    <cfRule type="expression" dxfId="256" priority="310">
      <formula>V21="T/P"</formula>
    </cfRule>
  </conditionalFormatting>
  <conditionalFormatting sqref="AB25:AB26">
    <cfRule type="expression" dxfId="255" priority="301">
      <formula>AB25="A"</formula>
    </cfRule>
    <cfRule type="expression" dxfId="254" priority="302">
      <formula>AB25="S"</formula>
    </cfRule>
    <cfRule type="expression" dxfId="253" priority="303">
      <formula>AB25="M"</formula>
    </cfRule>
    <cfRule type="expression" dxfId="252" priority="304">
      <formula>AB25="B"</formula>
    </cfRule>
    <cfRule type="expression" dxfId="251" priority="305">
      <formula>AB25="T/P"</formula>
    </cfRule>
  </conditionalFormatting>
  <conditionalFormatting sqref="B18">
    <cfRule type="expression" dxfId="250" priority="296">
      <formula>B18="A"</formula>
    </cfRule>
    <cfRule type="expression" dxfId="249" priority="297">
      <formula>B18="S"</formula>
    </cfRule>
    <cfRule type="expression" dxfId="248" priority="298">
      <formula>B18="M"</formula>
    </cfRule>
    <cfRule type="expression" dxfId="247" priority="299">
      <formula>B18="B"</formula>
    </cfRule>
    <cfRule type="expression" dxfId="246" priority="300">
      <formula>B18="T/P"</formula>
    </cfRule>
  </conditionalFormatting>
  <conditionalFormatting sqref="B19">
    <cfRule type="expression" dxfId="245" priority="291">
      <formula>B19="A"</formula>
    </cfRule>
    <cfRule type="expression" dxfId="244" priority="292">
      <formula>B19="S"</formula>
    </cfRule>
    <cfRule type="expression" dxfId="243" priority="293">
      <formula>B19="M"</formula>
    </cfRule>
    <cfRule type="expression" dxfId="242" priority="294">
      <formula>B19="B"</formula>
    </cfRule>
    <cfRule type="expression" dxfId="241" priority="295">
      <formula>B19="T/P"</formula>
    </cfRule>
  </conditionalFormatting>
  <conditionalFormatting sqref="C14:C16">
    <cfRule type="expression" dxfId="240" priority="286">
      <formula>C14="A"</formula>
    </cfRule>
    <cfRule type="expression" dxfId="239" priority="287">
      <formula>C14="S"</formula>
    </cfRule>
    <cfRule type="expression" dxfId="238" priority="288">
      <formula>C14="M"</formula>
    </cfRule>
    <cfRule type="expression" dxfId="237" priority="289">
      <formula>C14="B"</formula>
    </cfRule>
    <cfRule type="expression" dxfId="236" priority="290">
      <formula>C14="T/P"</formula>
    </cfRule>
  </conditionalFormatting>
  <conditionalFormatting sqref="I18:I19">
    <cfRule type="expression" dxfId="235" priority="276">
      <formula>I18="A"</formula>
    </cfRule>
    <cfRule type="expression" dxfId="234" priority="277">
      <formula>I18="S"</formula>
    </cfRule>
    <cfRule type="expression" dxfId="233" priority="278">
      <formula>I18="M"</formula>
    </cfRule>
    <cfRule type="expression" dxfId="232" priority="279">
      <formula>I18="B"</formula>
    </cfRule>
    <cfRule type="expression" dxfId="231" priority="280">
      <formula>I18="T/P"</formula>
    </cfRule>
  </conditionalFormatting>
  <conditionalFormatting sqref="J14">
    <cfRule type="expression" dxfId="230" priority="271">
      <formula>J14="A"</formula>
    </cfRule>
    <cfRule type="expression" dxfId="229" priority="272">
      <formula>J14="S"</formula>
    </cfRule>
    <cfRule type="expression" dxfId="228" priority="273">
      <formula>J14="M"</formula>
    </cfRule>
    <cfRule type="expression" dxfId="227" priority="274">
      <formula>J14="B"</formula>
    </cfRule>
    <cfRule type="expression" dxfId="226" priority="275">
      <formula>J14="T/P"</formula>
    </cfRule>
  </conditionalFormatting>
  <conditionalFormatting sqref="Q14:Q16">
    <cfRule type="expression" dxfId="225" priority="266">
      <formula>Q14="A"</formula>
    </cfRule>
    <cfRule type="expression" dxfId="224" priority="267">
      <formula>Q14="S"</formula>
    </cfRule>
    <cfRule type="expression" dxfId="223" priority="268">
      <formula>Q14="M"</formula>
    </cfRule>
    <cfRule type="expression" dxfId="222" priority="269">
      <formula>Q14="B"</formula>
    </cfRule>
    <cfRule type="expression" dxfId="221" priority="270">
      <formula>Q14="T/P"</formula>
    </cfRule>
  </conditionalFormatting>
  <conditionalFormatting sqref="P18:P19">
    <cfRule type="expression" dxfId="220" priority="261">
      <formula>P18="A"</formula>
    </cfRule>
    <cfRule type="expression" dxfId="219" priority="262">
      <formula>P18="S"</formula>
    </cfRule>
    <cfRule type="expression" dxfId="218" priority="263">
      <formula>P18="M"</formula>
    </cfRule>
    <cfRule type="expression" dxfId="217" priority="264">
      <formula>P18="B"</formula>
    </cfRule>
    <cfRule type="expression" dxfId="216" priority="265">
      <formula>P18="T/P"</formula>
    </cfRule>
  </conditionalFormatting>
  <conditionalFormatting sqref="W18:W20">
    <cfRule type="expression" dxfId="215" priority="241">
      <formula>W18="A"</formula>
    </cfRule>
    <cfRule type="expression" dxfId="214" priority="242">
      <formula>W18="S"</formula>
    </cfRule>
    <cfRule type="expression" dxfId="213" priority="243">
      <formula>W18="M"</formula>
    </cfRule>
    <cfRule type="expression" dxfId="212" priority="244">
      <formula>W18="B"</formula>
    </cfRule>
    <cfRule type="expression" dxfId="211" priority="245">
      <formula>W18="T/P"</formula>
    </cfRule>
  </conditionalFormatting>
  <conditionalFormatting sqref="AD18:AD20">
    <cfRule type="expression" dxfId="210" priority="236">
      <formula>AD18="A"</formula>
    </cfRule>
    <cfRule type="expression" dxfId="209" priority="237">
      <formula>AD18="S"</formula>
    </cfRule>
    <cfRule type="expression" dxfId="208" priority="238">
      <formula>AD18="M"</formula>
    </cfRule>
    <cfRule type="expression" dxfId="207" priority="239">
      <formula>AD18="B"</formula>
    </cfRule>
    <cfRule type="expression" dxfId="206" priority="240">
      <formula>AD18="T/P"</formula>
    </cfRule>
  </conditionalFormatting>
  <conditionalFormatting sqref="C21:C23">
    <cfRule type="expression" dxfId="205" priority="226">
      <formula>C21="A"</formula>
    </cfRule>
    <cfRule type="expression" dxfId="204" priority="227">
      <formula>C21="S"</formula>
    </cfRule>
    <cfRule type="expression" dxfId="203" priority="228">
      <formula>C21="M"</formula>
    </cfRule>
    <cfRule type="expression" dxfId="202" priority="229">
      <formula>C21="B"</formula>
    </cfRule>
    <cfRule type="expression" dxfId="201" priority="230">
      <formula>C21="T/P"</formula>
    </cfRule>
  </conditionalFormatting>
  <conditionalFormatting sqref="J21:J23">
    <cfRule type="expression" dxfId="200" priority="211">
      <formula>J21="A"</formula>
    </cfRule>
    <cfRule type="expression" dxfId="199" priority="212">
      <formula>J21="S"</formula>
    </cfRule>
    <cfRule type="expression" dxfId="198" priority="213">
      <formula>J21="M"</formula>
    </cfRule>
    <cfRule type="expression" dxfId="197" priority="214">
      <formula>J21="B"</formula>
    </cfRule>
    <cfRule type="expression" dxfId="196" priority="215">
      <formula>J21="T/P"</formula>
    </cfRule>
  </conditionalFormatting>
  <conditionalFormatting sqref="Q21:Q23">
    <cfRule type="expression" dxfId="195" priority="196">
      <formula>Q21="A"</formula>
    </cfRule>
    <cfRule type="expression" dxfId="194" priority="197">
      <formula>Q21="S"</formula>
    </cfRule>
    <cfRule type="expression" dxfId="193" priority="198">
      <formula>Q21="M"</formula>
    </cfRule>
    <cfRule type="expression" dxfId="192" priority="199">
      <formula>Q21="B"</formula>
    </cfRule>
    <cfRule type="expression" dxfId="191" priority="200">
      <formula>Q21="T/P"</formula>
    </cfRule>
  </conditionalFormatting>
  <conditionalFormatting sqref="AE21:AE23">
    <cfRule type="expression" dxfId="190" priority="181">
      <formula>AE21="A"</formula>
    </cfRule>
    <cfRule type="expression" dxfId="189" priority="182">
      <formula>AE21="S"</formula>
    </cfRule>
    <cfRule type="expression" dxfId="188" priority="183">
      <formula>AE21="M"</formula>
    </cfRule>
    <cfRule type="expression" dxfId="187" priority="184">
      <formula>AE21="B"</formula>
    </cfRule>
    <cfRule type="expression" dxfId="186" priority="185">
      <formula>AE21="T/P"</formula>
    </cfRule>
  </conditionalFormatting>
  <conditionalFormatting sqref="F18:F20">
    <cfRule type="expression" dxfId="185" priority="156">
      <formula>F18="A"</formula>
    </cfRule>
    <cfRule type="expression" dxfId="184" priority="157">
      <formula>F18="S"</formula>
    </cfRule>
    <cfRule type="expression" dxfId="183" priority="158">
      <formula>F18="M"</formula>
    </cfRule>
    <cfRule type="expression" dxfId="182" priority="159">
      <formula>F18="B"</formula>
    </cfRule>
    <cfRule type="expression" dxfId="181" priority="160">
      <formula>F18="T/P"</formula>
    </cfRule>
  </conditionalFormatting>
  <conditionalFormatting sqref="H18:H20">
    <cfRule type="expression" dxfId="180" priority="151">
      <formula>H18="A"</formula>
    </cfRule>
    <cfRule type="expression" dxfId="179" priority="152">
      <formula>H18="S"</formula>
    </cfRule>
    <cfRule type="expression" dxfId="178" priority="153">
      <formula>H18="M"</formula>
    </cfRule>
    <cfRule type="expression" dxfId="177" priority="154">
      <formula>H18="B"</formula>
    </cfRule>
    <cfRule type="expression" dxfId="176" priority="155">
      <formula>H18="T/P"</formula>
    </cfRule>
  </conditionalFormatting>
  <conditionalFormatting sqref="AF13:AF17 AF24:AF28">
    <cfRule type="expression" dxfId="175" priority="146">
      <formula>AF13="A"</formula>
    </cfRule>
    <cfRule type="expression" dxfId="174" priority="147">
      <formula>AF13="S"</formula>
    </cfRule>
    <cfRule type="expression" dxfId="173" priority="148">
      <formula>AF13="M"</formula>
    </cfRule>
    <cfRule type="expression" dxfId="172" priority="149">
      <formula>AF13="B"</formula>
    </cfRule>
    <cfRule type="expression" dxfId="171" priority="150">
      <formula>AF13="T/P"</formula>
    </cfRule>
  </conditionalFormatting>
  <conditionalFormatting sqref="AF18:AF20">
    <cfRule type="expression" dxfId="170" priority="141">
      <formula>AF18="A"</formula>
    </cfRule>
    <cfRule type="expression" dxfId="169" priority="142">
      <formula>AF18="S"</formula>
    </cfRule>
    <cfRule type="expression" dxfId="168" priority="143">
      <formula>AF18="M"</formula>
    </cfRule>
    <cfRule type="expression" dxfId="167" priority="144">
      <formula>AF18="B"</formula>
    </cfRule>
    <cfRule type="expression" dxfId="166" priority="145">
      <formula>AF18="T/P"</formula>
    </cfRule>
  </conditionalFormatting>
  <conditionalFormatting sqref="L15:L17">
    <cfRule type="expression" dxfId="165" priority="131">
      <formula>L15="A"</formula>
    </cfRule>
    <cfRule type="expression" dxfId="164" priority="132">
      <formula>L15="S"</formula>
    </cfRule>
    <cfRule type="expression" dxfId="163" priority="133">
      <formula>L15="M"</formula>
    </cfRule>
    <cfRule type="expression" dxfId="162" priority="134">
      <formula>L15="B"</formula>
    </cfRule>
    <cfRule type="expression" dxfId="161" priority="135">
      <formula>L15="T/P"</formula>
    </cfRule>
  </conditionalFormatting>
  <conditionalFormatting sqref="Z15:Z17">
    <cfRule type="expression" dxfId="160" priority="121">
      <formula>Z15="A"</formula>
    </cfRule>
    <cfRule type="expression" dxfId="159" priority="122">
      <formula>Z15="S"</formula>
    </cfRule>
    <cfRule type="expression" dxfId="158" priority="123">
      <formula>Z15="M"</formula>
    </cfRule>
    <cfRule type="expression" dxfId="157" priority="124">
      <formula>Z15="B"</formula>
    </cfRule>
    <cfRule type="expression" dxfId="156" priority="125">
      <formula>Z15="T/P"</formula>
    </cfRule>
  </conditionalFormatting>
  <conditionalFormatting sqref="Z18:Z20">
    <cfRule type="expression" dxfId="155" priority="116">
      <formula>Z18="A"</formula>
    </cfRule>
    <cfRule type="expression" dxfId="154" priority="117">
      <formula>Z18="S"</formula>
    </cfRule>
    <cfRule type="expression" dxfId="153" priority="118">
      <formula>Z18="M"</formula>
    </cfRule>
    <cfRule type="expression" dxfId="152" priority="119">
      <formula>Z18="B"</formula>
    </cfRule>
    <cfRule type="expression" dxfId="151" priority="120">
      <formula>Z18="T/P"</formula>
    </cfRule>
  </conditionalFormatting>
  <conditionalFormatting sqref="C19:C20">
    <cfRule type="expression" dxfId="150" priority="111">
      <formula>C19="A"</formula>
    </cfRule>
    <cfRule type="expression" dxfId="149" priority="112">
      <formula>C19="S"</formula>
    </cfRule>
    <cfRule type="expression" dxfId="148" priority="113">
      <formula>C19="M"</formula>
    </cfRule>
    <cfRule type="expression" dxfId="147" priority="114">
      <formula>C19="B"</formula>
    </cfRule>
    <cfRule type="expression" dxfId="146" priority="115">
      <formula>C19="T/P"</formula>
    </cfRule>
  </conditionalFormatting>
  <conditionalFormatting sqref="E19:E20">
    <cfRule type="expression" dxfId="145" priority="106">
      <formula>E19="A"</formula>
    </cfRule>
    <cfRule type="expression" dxfId="144" priority="107">
      <formula>E19="S"</formula>
    </cfRule>
    <cfRule type="expression" dxfId="143" priority="108">
      <formula>E19="M"</formula>
    </cfRule>
    <cfRule type="expression" dxfId="142" priority="109">
      <formula>E19="B"</formula>
    </cfRule>
    <cfRule type="expression" dxfId="141" priority="110">
      <formula>E19="T/P"</formula>
    </cfRule>
  </conditionalFormatting>
  <conditionalFormatting sqref="G19:G20">
    <cfRule type="expression" dxfId="140" priority="101">
      <formula>G19="A"</formula>
    </cfRule>
    <cfRule type="expression" dxfId="139" priority="102">
      <formula>G19="S"</formula>
    </cfRule>
    <cfRule type="expression" dxfId="138" priority="103">
      <formula>G19="M"</formula>
    </cfRule>
    <cfRule type="expression" dxfId="137" priority="104">
      <formula>G19="B"</formula>
    </cfRule>
    <cfRule type="expression" dxfId="136" priority="105">
      <formula>G19="T/P"</formula>
    </cfRule>
  </conditionalFormatting>
  <conditionalFormatting sqref="L19:L20">
    <cfRule type="expression" dxfId="135" priority="96">
      <formula>L19="A"</formula>
    </cfRule>
    <cfRule type="expression" dxfId="134" priority="97">
      <formula>L19="S"</formula>
    </cfRule>
    <cfRule type="expression" dxfId="133" priority="98">
      <formula>L19="M"</formula>
    </cfRule>
    <cfRule type="expression" dxfId="132" priority="99">
      <formula>L19="B"</formula>
    </cfRule>
    <cfRule type="expression" dxfId="131" priority="100">
      <formula>L19="T/P"</formula>
    </cfRule>
  </conditionalFormatting>
  <conditionalFormatting sqref="N19:N20">
    <cfRule type="expression" dxfId="130" priority="91">
      <formula>N19="A"</formula>
    </cfRule>
    <cfRule type="expression" dxfId="129" priority="92">
      <formula>N19="S"</formula>
    </cfRule>
    <cfRule type="expression" dxfId="128" priority="93">
      <formula>N19="M"</formula>
    </cfRule>
    <cfRule type="expression" dxfId="127" priority="94">
      <formula>N19="B"</formula>
    </cfRule>
    <cfRule type="expression" dxfId="126" priority="95">
      <formula>N19="T/P"</formula>
    </cfRule>
  </conditionalFormatting>
  <conditionalFormatting sqref="Q19:Q20">
    <cfRule type="expression" dxfId="125" priority="86">
      <formula>Q19="A"</formula>
    </cfRule>
    <cfRule type="expression" dxfId="124" priority="87">
      <formula>Q19="S"</formula>
    </cfRule>
    <cfRule type="expression" dxfId="123" priority="88">
      <formula>Q19="M"</formula>
    </cfRule>
    <cfRule type="expression" dxfId="122" priority="89">
      <formula>Q19="B"</formula>
    </cfRule>
    <cfRule type="expression" dxfId="121" priority="90">
      <formula>Q19="T/P"</formula>
    </cfRule>
  </conditionalFormatting>
  <conditionalFormatting sqref="S19:S20">
    <cfRule type="expression" dxfId="120" priority="81">
      <formula>S19="A"</formula>
    </cfRule>
    <cfRule type="expression" dxfId="119" priority="82">
      <formula>S19="S"</formula>
    </cfRule>
    <cfRule type="expression" dxfId="118" priority="83">
      <formula>S19="M"</formula>
    </cfRule>
    <cfRule type="expression" dxfId="117" priority="84">
      <formula>S19="B"</formula>
    </cfRule>
    <cfRule type="expression" dxfId="116" priority="85">
      <formula>S19="T/P"</formula>
    </cfRule>
  </conditionalFormatting>
  <conditionalFormatting sqref="U19:U20">
    <cfRule type="expression" dxfId="115" priority="76">
      <formula>U19="A"</formula>
    </cfRule>
    <cfRule type="expression" dxfId="114" priority="77">
      <formula>U19="S"</formula>
    </cfRule>
    <cfRule type="expression" dxfId="113" priority="78">
      <formula>U19="M"</formula>
    </cfRule>
    <cfRule type="expression" dxfId="112" priority="79">
      <formula>U19="B"</formula>
    </cfRule>
    <cfRule type="expression" dxfId="111" priority="80">
      <formula>U19="T/P"</formula>
    </cfRule>
  </conditionalFormatting>
  <conditionalFormatting sqref="AB19:AB20">
    <cfRule type="expression" dxfId="110" priority="71">
      <formula>AB19="A"</formula>
    </cfRule>
    <cfRule type="expression" dxfId="109" priority="72">
      <formula>AB19="S"</formula>
    </cfRule>
    <cfRule type="expression" dxfId="108" priority="73">
      <formula>AB19="M"</formula>
    </cfRule>
    <cfRule type="expression" dxfId="107" priority="74">
      <formula>AB19="B"</formula>
    </cfRule>
    <cfRule type="expression" dxfId="106" priority="75">
      <formula>AB19="T/P"</formula>
    </cfRule>
  </conditionalFormatting>
  <conditionalFormatting sqref="AE19:AE20">
    <cfRule type="expression" dxfId="105" priority="66">
      <formula>AE19="A"</formula>
    </cfRule>
    <cfRule type="expression" dxfId="104" priority="67">
      <formula>AE19="S"</formula>
    </cfRule>
    <cfRule type="expression" dxfId="103" priority="68">
      <formula>AE19="M"</formula>
    </cfRule>
    <cfRule type="expression" dxfId="102" priority="69">
      <formula>AE19="B"</formula>
    </cfRule>
    <cfRule type="expression" dxfId="101" priority="70">
      <formula>AE19="T/P"</formula>
    </cfRule>
  </conditionalFormatting>
  <conditionalFormatting sqref="D22:D23">
    <cfRule type="expression" dxfId="100" priority="61">
      <formula>D22="A"</formula>
    </cfRule>
    <cfRule type="expression" dxfId="99" priority="62">
      <formula>D22="S"</formula>
    </cfRule>
    <cfRule type="expression" dxfId="98" priority="63">
      <formula>D22="M"</formula>
    </cfRule>
    <cfRule type="expression" dxfId="97" priority="64">
      <formula>D22="B"</formula>
    </cfRule>
    <cfRule type="expression" dxfId="96" priority="65">
      <formula>D22="T/P"</formula>
    </cfRule>
  </conditionalFormatting>
  <conditionalFormatting sqref="F22:F23">
    <cfRule type="expression" dxfId="95" priority="56">
      <formula>F22="A"</formula>
    </cfRule>
    <cfRule type="expression" dxfId="94" priority="57">
      <formula>F22="S"</formula>
    </cfRule>
    <cfRule type="expression" dxfId="93" priority="58">
      <formula>F22="M"</formula>
    </cfRule>
    <cfRule type="expression" dxfId="92" priority="59">
      <formula>F22="B"</formula>
    </cfRule>
    <cfRule type="expression" dxfId="91" priority="60">
      <formula>F22="T/P"</formula>
    </cfRule>
  </conditionalFormatting>
  <conditionalFormatting sqref="H22:H23">
    <cfRule type="expression" dxfId="90" priority="51">
      <formula>H22="A"</formula>
    </cfRule>
    <cfRule type="expression" dxfId="89" priority="52">
      <formula>H22="S"</formula>
    </cfRule>
    <cfRule type="expression" dxfId="88" priority="53">
      <formula>H22="M"</formula>
    </cfRule>
    <cfRule type="expression" dxfId="87" priority="54">
      <formula>H22="B"</formula>
    </cfRule>
    <cfRule type="expression" dxfId="86" priority="55">
      <formula>H22="T/P"</formula>
    </cfRule>
  </conditionalFormatting>
  <conditionalFormatting sqref="K22:K23">
    <cfRule type="expression" dxfId="85" priority="46">
      <formula>K22="A"</formula>
    </cfRule>
    <cfRule type="expression" dxfId="84" priority="47">
      <formula>K22="S"</formula>
    </cfRule>
    <cfRule type="expression" dxfId="83" priority="48">
      <formula>K22="M"</formula>
    </cfRule>
    <cfRule type="expression" dxfId="82" priority="49">
      <formula>K22="B"</formula>
    </cfRule>
    <cfRule type="expression" dxfId="81" priority="50">
      <formula>K22="T/P"</formula>
    </cfRule>
  </conditionalFormatting>
  <conditionalFormatting sqref="M22:M23">
    <cfRule type="expression" dxfId="80" priority="41">
      <formula>M22="A"</formula>
    </cfRule>
    <cfRule type="expression" dxfId="79" priority="42">
      <formula>M22="S"</formula>
    </cfRule>
    <cfRule type="expression" dxfId="78" priority="43">
      <formula>M22="M"</formula>
    </cfRule>
    <cfRule type="expression" dxfId="77" priority="44">
      <formula>M22="B"</formula>
    </cfRule>
    <cfRule type="expression" dxfId="76" priority="45">
      <formula>M22="T/P"</formula>
    </cfRule>
  </conditionalFormatting>
  <conditionalFormatting sqref="O22:O23">
    <cfRule type="expression" dxfId="75" priority="36">
      <formula>O22="A"</formula>
    </cfRule>
    <cfRule type="expression" dxfId="74" priority="37">
      <formula>O22="S"</formula>
    </cfRule>
    <cfRule type="expression" dxfId="73" priority="38">
      <formula>O22="M"</formula>
    </cfRule>
    <cfRule type="expression" dxfId="72" priority="39">
      <formula>O22="B"</formula>
    </cfRule>
    <cfRule type="expression" dxfId="71" priority="40">
      <formula>O22="T/P"</formula>
    </cfRule>
  </conditionalFormatting>
  <conditionalFormatting sqref="R22:R23">
    <cfRule type="expression" dxfId="70" priority="31">
      <formula>R22="A"</formula>
    </cfRule>
    <cfRule type="expression" dxfId="69" priority="32">
      <formula>R22="S"</formula>
    </cfRule>
    <cfRule type="expression" dxfId="68" priority="33">
      <formula>R22="M"</formula>
    </cfRule>
    <cfRule type="expression" dxfId="67" priority="34">
      <formula>R22="B"</formula>
    </cfRule>
    <cfRule type="expression" dxfId="66" priority="35">
      <formula>R22="T/P"</formula>
    </cfRule>
  </conditionalFormatting>
  <conditionalFormatting sqref="T22:T23">
    <cfRule type="expression" dxfId="65" priority="26">
      <formula>T22="A"</formula>
    </cfRule>
    <cfRule type="expression" dxfId="64" priority="27">
      <formula>T22="S"</formula>
    </cfRule>
    <cfRule type="expression" dxfId="63" priority="28">
      <formula>T22="M"</formula>
    </cfRule>
    <cfRule type="expression" dxfId="62" priority="29">
      <formula>T22="B"</formula>
    </cfRule>
    <cfRule type="expression" dxfId="61" priority="30">
      <formula>T22="T/P"</formula>
    </cfRule>
  </conditionalFormatting>
  <conditionalFormatting sqref="AC22:AC23">
    <cfRule type="expression" dxfId="60" priority="21">
      <formula>AC22="A"</formula>
    </cfRule>
    <cfRule type="expression" dxfId="59" priority="22">
      <formula>AC22="S"</formula>
    </cfRule>
    <cfRule type="expression" dxfId="58" priority="23">
      <formula>AC22="M"</formula>
    </cfRule>
    <cfRule type="expression" dxfId="57" priority="24">
      <formula>AC22="B"</formula>
    </cfRule>
    <cfRule type="expression" dxfId="56" priority="25">
      <formula>AC22="T/P"</formula>
    </cfRule>
  </conditionalFormatting>
  <conditionalFormatting sqref="AF22:AF23">
    <cfRule type="expression" dxfId="55" priority="16">
      <formula>AF22="A"</formula>
    </cfRule>
    <cfRule type="expression" dxfId="54" priority="17">
      <formula>AF22="S"</formula>
    </cfRule>
    <cfRule type="expression" dxfId="53" priority="18">
      <formula>AF22="M"</formula>
    </cfRule>
    <cfRule type="expression" dxfId="52" priority="19">
      <formula>AF22="B"</formula>
    </cfRule>
    <cfRule type="expression" dxfId="51" priority="20">
      <formula>AF22="T/P"</formula>
    </cfRule>
  </conditionalFormatting>
  <conditionalFormatting sqref="Y25:Y26">
    <cfRule type="expression" dxfId="50" priority="11">
      <formula>Y25="A"</formula>
    </cfRule>
    <cfRule type="expression" dxfId="49" priority="12">
      <formula>Y25="S"</formula>
    </cfRule>
    <cfRule type="expression" dxfId="48" priority="13">
      <formula>Y25="M"</formula>
    </cfRule>
    <cfRule type="expression" dxfId="47" priority="14">
      <formula>Y25="B"</formula>
    </cfRule>
    <cfRule type="expression" dxfId="46" priority="15">
      <formula>Y25="T/P"</formula>
    </cfRule>
  </conditionalFormatting>
  <conditionalFormatting sqref="I21:I22">
    <cfRule type="expression" dxfId="45" priority="6">
      <formula>I21="A"</formula>
    </cfRule>
    <cfRule type="expression" dxfId="44" priority="7">
      <formula>I21="S"</formula>
    </cfRule>
    <cfRule type="expression" dxfId="43" priority="8">
      <formula>I21="M"</formula>
    </cfRule>
    <cfRule type="expression" dxfId="42" priority="9">
      <formula>I21="B"</formula>
    </cfRule>
    <cfRule type="expression" dxfId="41" priority="10">
      <formula>I21="T/P"</formula>
    </cfRule>
  </conditionalFormatting>
  <conditionalFormatting sqref="P21:P22">
    <cfRule type="expression" dxfId="40" priority="1">
      <formula>P21="A"</formula>
    </cfRule>
    <cfRule type="expression" dxfId="39" priority="2">
      <formula>P21="S"</formula>
    </cfRule>
    <cfRule type="expression" dxfId="38" priority="3">
      <formula>P21="M"</formula>
    </cfRule>
    <cfRule type="expression" dxfId="37" priority="4">
      <formula>P21="B"</formula>
    </cfRule>
    <cfRule type="expression" dxfId="36" priority="5">
      <formula>P21="T/P"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bd652013-ce9e-45fc-92e6-f466d75fbb6f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Administrator</cp:lastModifiedBy>
  <cp:lastPrinted>2024-11-13T01:08:05Z</cp:lastPrinted>
  <dcterms:created xsi:type="dcterms:W3CDTF">2024-05-10T01:29:42Z</dcterms:created>
  <dcterms:modified xsi:type="dcterms:W3CDTF">2024-11-13T01:08:08Z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