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wtsui.LCSD\Desktop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<sst xmlns="http://schemas.openxmlformats.org/spreadsheetml/2006/main" count="514" uniqueCount="69">
  <si>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</si>
  <si>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</si>
  <si>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</si>
  <si>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</si>
  <si>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</si>
  <si>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</si>
  <si>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</si>
  <si>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</si>
  <si>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</si>
  <si>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</si>
  <si>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</si>
  <si>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</si>
  <si>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</si>
  <si>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</si>
  <si>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</si>
  <si>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</si>
  <si>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</si>
  <si>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</si>
  <si>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</si>
  <si>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</si>
  <si>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</si>
  <si>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</si>
  <si>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</si>
  <si>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</si>
  <si>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</si>
  <si>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</si>
  <si>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</si>
  <si>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</si>
  <si>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</si>
  <si>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</si>
  <si>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</si>
  <si>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</si>
  <si>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</si>
  <si>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24</t>
    </r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</si>
  <si>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</si>
  <si>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深水埗體育館健身室開放時間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Sham Shui Po Sports Centre in February 2025</t>
    </r>
    <phoneticPr fontId="2" type="noConversion"/>
  </si>
  <si>
    <t>欄1</t>
    <phoneticPr fontId="2" type="noConversion"/>
  </si>
  <si>
    <t>欄2</t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</si>
  <si>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</si>
  <si>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</si>
  <si>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</si>
  <si>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</si>
  <si>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週三</t>
    </r>
    <r>
      <rPr>
        <sz val="12"/>
        <rFont val="Times New Roman"/>
        <family val="1"/>
      </rPr>
      <t xml:space="preserve"> Wed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</si>
  <si>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</si>
  <si>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</si>
  <si>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</si>
  <si>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</si>
  <si>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</si>
  <si>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</si>
  <si>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</si>
  <si>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</si>
  <si>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</si>
  <si>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</si>
  <si>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</si>
  <si>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</si>
  <si>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</si>
  <si>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</si>
  <si>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</si>
  <si>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</si>
  <si>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</si>
  <si>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週日
</t>
    </r>
    <r>
      <rPr>
        <sz val="12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</si>
  <si>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</si>
  <si>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</si>
  <si>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</si>
  <si>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</si>
  <si>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</si>
  <si>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t>A</t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</si>
  <si>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issue15.1.2025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</si>
  <si>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update15.1.2025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</si>
</sst>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1"/>
      <color rgb="FFFF0000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31" fillId="0" borderId="1" xfId="1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76" fontId="15" fillId="0" borderId="1" xfId="1" quotePrefix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5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E28" totalsRowShown="0" headerRowDxfId="35" dataDxfId="33" headerRowBorderDxfId="34" tableBorderDxfId="32" totalsRowBorderDxfId="31">
  <autoFilter ref="A12:AE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name="日期 Date_x000a_時間 Time" dataDxfId="30"/>
    <tableColumn id="2" name="1_x000a_週六_x000a_Sat" dataDxfId="29"/>
    <tableColumn id="3" name="2_x000a_週日_x000a_Sun" dataDxfId="28"/>
    <tableColumn id="4" name="3_x000a_週一_x000a_Mon" dataDxfId="27"/>
    <tableColumn id="5" name="4_x000a_週二_x000a_Tue" dataDxfId="26"/>
    <tableColumn id="6" name="5_x000a_週三 Wed" dataDxfId="25"/>
    <tableColumn id="7" name="6_x000a_週四_x000a_Thu" dataDxfId="24"/>
    <tableColumn id="8" name="7_x000a_週五_x000a_Fri" dataDxfId="23"/>
    <tableColumn id="9" name="8_x000a_週六_x000a_Sat" dataDxfId="22"/>
    <tableColumn id="10" name="9_x000a_週日_x000a_Sun" dataDxfId="21"/>
    <tableColumn id="11" name="10_x000a_週一_x000a_Mon" dataDxfId="20"/>
    <tableColumn id="12" name="11_x000a_週二_x000a_Tue" dataDxfId="19"/>
    <tableColumn id="13" name="12_x000a_週三_x000a_Wed" dataDxfId="18"/>
    <tableColumn id="14" name="13_x000a_週四_x000a_Thu" dataDxfId="17"/>
    <tableColumn id="15" name="14_x000a_週五_x000a_Fri" dataDxfId="16"/>
    <tableColumn id="16" name="15_x000a_週六_x000a_Sat" dataDxfId="15"/>
    <tableColumn id="17" name="16_x000a_週日_x000a_Sun" dataDxfId="14"/>
    <tableColumn id="18" name="17_x000a_週一_x000a_Mon" dataDxfId="13"/>
    <tableColumn id="19" name="18_x000a_週二_x000a_Tue" dataDxfId="12"/>
    <tableColumn id="20" name="19_x000a_週三_x000a_Wed" dataDxfId="11"/>
    <tableColumn id="21" name="20_x000a_週四_x000a_Thu" dataDxfId="10"/>
    <tableColumn id="22" name="21_x000a_週五_x000a_Fri" dataDxfId="9"/>
    <tableColumn id="23" name="22_x000a_週六_x000a_Sat" dataDxfId="8"/>
    <tableColumn id="24" name="23_x000a_週日_x000a_Sun" dataDxfId="7"/>
    <tableColumn id="25" name="24_x000a_週一_x000a_Mon" dataDxfId="6"/>
    <tableColumn id="26" name="25_x000a_週二_x000a_Tue" dataDxfId="5"/>
    <tableColumn id="27" name="26_x000a_週三_x000a_Wed" dataDxfId="4"/>
    <tableColumn id="28" name="27_x000a_週四_x000a_Thu" dataDxfId="3"/>
    <tableColumn id="29" name="28_x000a_週五_x000a_Fri" dataDxfId="2"/>
    <tableColumn id="30" name="欄1" dataDxfId="1"/>
    <tableColumn id="31" name="欄2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topLeftCell="A10" zoomScale="70" zoomScaleNormal="70" workbookViewId="0">
      <selection activeCell="AB35" sqref="AB35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5"/>
      <c r="AE11" s="36"/>
      <c r="AF11" s="36"/>
    </row>
    <row r="12" spans="1:32" ht="82.5" customHeight="1" x14ac:dyDescent="0.25">
      <c r="A12" s="21" t="s">
        <v>4</v>
      </c>
      <c r="B12" s="27" t="s">
        <v>38</v>
      </c>
      <c r="C12" s="28" t="s">
        <v>39</v>
      </c>
      <c r="D12" s="27" t="s">
        <v>40</v>
      </c>
      <c r="E12" s="27" t="s">
        <v>41</v>
      </c>
      <c r="F12" s="27" t="s">
        <v>42</v>
      </c>
      <c r="G12" s="27" t="s">
        <v>43</v>
      </c>
      <c r="H12" s="27" t="s">
        <v>44</v>
      </c>
      <c r="I12" s="27" t="s">
        <v>45</v>
      </c>
      <c r="J12" s="28" t="s">
        <v>46</v>
      </c>
      <c r="K12" s="27" t="s">
        <v>47</v>
      </c>
      <c r="L12" s="27" t="s">
        <v>48</v>
      </c>
      <c r="M12" s="27" t="s">
        <v>49</v>
      </c>
      <c r="N12" s="27" t="s">
        <v>50</v>
      </c>
      <c r="O12" s="27" t="s">
        <v>51</v>
      </c>
      <c r="P12" s="27" t="s">
        <v>52</v>
      </c>
      <c r="Q12" s="28" t="s">
        <v>53</v>
      </c>
      <c r="R12" s="27" t="s">
        <v>54</v>
      </c>
      <c r="S12" s="27" t="s">
        <v>55</v>
      </c>
      <c r="T12" s="27" t="s">
        <v>56</v>
      </c>
      <c r="U12" s="27" t="s">
        <v>57</v>
      </c>
      <c r="V12" s="27" t="s">
        <v>58</v>
      </c>
      <c r="W12" s="27" t="s">
        <v>59</v>
      </c>
      <c r="X12" s="27" t="s">
        <v>60</v>
      </c>
      <c r="Y12" s="27" t="s">
        <v>61</v>
      </c>
      <c r="Z12" s="27" t="s">
        <v>62</v>
      </c>
      <c r="AA12" s="27" t="s">
        <v>63</v>
      </c>
      <c r="AB12" s="27" t="s">
        <v>64</v>
      </c>
      <c r="AC12" s="27" t="s">
        <v>65</v>
      </c>
      <c r="AD12" s="37" t="s">
        <v>36</v>
      </c>
      <c r="AE12" s="28" t="s">
        <v>37</v>
      </c>
      <c r="AF12" s="34"/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32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5"/>
      <c r="AE13" s="5"/>
      <c r="AF13" s="5"/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5"/>
      <c r="AE14" s="5"/>
      <c r="AF14" s="5"/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13" t="s">
        <v>1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13" t="s">
        <v>1</v>
      </c>
      <c r="Z15" s="23" t="s">
        <v>6</v>
      </c>
      <c r="AA15" s="23" t="s">
        <v>6</v>
      </c>
      <c r="AB15" s="23" t="s">
        <v>6</v>
      </c>
      <c r="AC15" s="32" t="s">
        <v>6</v>
      </c>
      <c r="AD15" s="5"/>
      <c r="AE15" s="5"/>
      <c r="AF15" s="5"/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13" t="s">
        <v>1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13" t="s">
        <v>1</v>
      </c>
      <c r="Z16" s="23" t="s">
        <v>6</v>
      </c>
      <c r="AA16" s="23" t="s">
        <v>6</v>
      </c>
      <c r="AB16" s="23" t="s">
        <v>6</v>
      </c>
      <c r="AC16" s="32" t="s">
        <v>6</v>
      </c>
      <c r="AD16" s="5"/>
      <c r="AE16" s="5"/>
      <c r="AF16" s="5"/>
    </row>
    <row r="17" spans="1:32" ht="21" customHeight="1" x14ac:dyDescent="0.25">
      <c r="A17" s="22" t="s">
        <v>10</v>
      </c>
      <c r="B17" s="23" t="s">
        <v>6</v>
      </c>
      <c r="C17" s="25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32" t="s">
        <v>6</v>
      </c>
      <c r="AD17" s="5"/>
      <c r="AE17" s="5"/>
      <c r="AF17" s="5"/>
    </row>
    <row r="18" spans="1:32" ht="21" customHeight="1" x14ac:dyDescent="0.25">
      <c r="A18" s="22" t="s">
        <v>11</v>
      </c>
      <c r="B18" s="25" t="s">
        <v>6</v>
      </c>
      <c r="C18" s="23" t="s">
        <v>6</v>
      </c>
      <c r="D18" s="1" t="s">
        <v>22</v>
      </c>
      <c r="E18" s="23" t="s">
        <v>6</v>
      </c>
      <c r="F18" s="1" t="s">
        <v>22</v>
      </c>
      <c r="G18" s="23" t="s">
        <v>6</v>
      </c>
      <c r="H18" s="1" t="s">
        <v>22</v>
      </c>
      <c r="I18" s="23" t="s">
        <v>6</v>
      </c>
      <c r="J18" s="23" t="s">
        <v>6</v>
      </c>
      <c r="K18" s="13" t="s">
        <v>1</v>
      </c>
      <c r="L18" s="23" t="s">
        <v>6</v>
      </c>
      <c r="M18" s="1" t="s">
        <v>22</v>
      </c>
      <c r="N18" s="23" t="s">
        <v>6</v>
      </c>
      <c r="O18" s="1" t="s">
        <v>22</v>
      </c>
      <c r="P18" s="23" t="s">
        <v>6</v>
      </c>
      <c r="Q18" s="23" t="s">
        <v>6</v>
      </c>
      <c r="R18" s="1" t="s">
        <v>22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13" t="s">
        <v>1</v>
      </c>
      <c r="Z18" s="23" t="s">
        <v>6</v>
      </c>
      <c r="AA18" s="1" t="s">
        <v>22</v>
      </c>
      <c r="AB18" s="23" t="s">
        <v>6</v>
      </c>
      <c r="AC18" s="1" t="s">
        <v>22</v>
      </c>
      <c r="AD18" s="5"/>
      <c r="AE18" s="5"/>
      <c r="AF18" s="5"/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1" t="s">
        <v>22</v>
      </c>
      <c r="E19" s="23" t="s">
        <v>6</v>
      </c>
      <c r="F19" s="1" t="s">
        <v>22</v>
      </c>
      <c r="G19" s="23" t="s">
        <v>6</v>
      </c>
      <c r="H19" s="1" t="s">
        <v>22</v>
      </c>
      <c r="I19" s="23" t="s">
        <v>6</v>
      </c>
      <c r="J19" s="23" t="s">
        <v>6</v>
      </c>
      <c r="K19" s="13" t="s">
        <v>1</v>
      </c>
      <c r="L19" s="23" t="s">
        <v>6</v>
      </c>
      <c r="M19" s="1" t="s">
        <v>22</v>
      </c>
      <c r="N19" s="23" t="s">
        <v>6</v>
      </c>
      <c r="O19" s="1" t="s">
        <v>22</v>
      </c>
      <c r="P19" s="23" t="s">
        <v>6</v>
      </c>
      <c r="Q19" s="23" t="s">
        <v>6</v>
      </c>
      <c r="R19" s="1" t="s">
        <v>22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13" t="s">
        <v>1</v>
      </c>
      <c r="Z19" s="23" t="s">
        <v>6</v>
      </c>
      <c r="AA19" s="1" t="s">
        <v>22</v>
      </c>
      <c r="AB19" s="23" t="s">
        <v>6</v>
      </c>
      <c r="AC19" s="1" t="s">
        <v>22</v>
      </c>
      <c r="AD19" s="5"/>
      <c r="AE19" s="5"/>
      <c r="AF19" s="5"/>
    </row>
    <row r="20" spans="1:32" ht="21" customHeight="1" x14ac:dyDescent="0.25">
      <c r="A20" s="22" t="s">
        <v>13</v>
      </c>
      <c r="B20" s="23" t="s">
        <v>6</v>
      </c>
      <c r="C20" s="1" t="s">
        <v>22</v>
      </c>
      <c r="D20" s="1" t="s">
        <v>22</v>
      </c>
      <c r="E20" s="23" t="s">
        <v>6</v>
      </c>
      <c r="F20" s="1" t="s">
        <v>22</v>
      </c>
      <c r="G20" s="23" t="s">
        <v>6</v>
      </c>
      <c r="H20" s="1" t="s">
        <v>22</v>
      </c>
      <c r="I20" s="23" t="s">
        <v>6</v>
      </c>
      <c r="J20" s="1" t="s">
        <v>22</v>
      </c>
      <c r="K20" s="13" t="s">
        <v>1</v>
      </c>
      <c r="L20" s="23" t="s">
        <v>6</v>
      </c>
      <c r="M20" s="1" t="s">
        <v>22</v>
      </c>
      <c r="N20" s="23" t="s">
        <v>6</v>
      </c>
      <c r="O20" s="1" t="s">
        <v>22</v>
      </c>
      <c r="P20" s="23" t="s">
        <v>6</v>
      </c>
      <c r="Q20" s="23" t="s">
        <v>6</v>
      </c>
      <c r="R20" s="1" t="s">
        <v>22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13" t="s">
        <v>1</v>
      </c>
      <c r="Z20" s="23" t="s">
        <v>6</v>
      </c>
      <c r="AA20" s="1" t="s">
        <v>22</v>
      </c>
      <c r="AB20" s="23" t="s">
        <v>6</v>
      </c>
      <c r="AC20" s="1" t="s">
        <v>22</v>
      </c>
      <c r="AD20" s="5"/>
      <c r="AE20" s="5"/>
      <c r="AF20" s="5"/>
    </row>
    <row r="21" spans="1:32" ht="21" customHeight="1" x14ac:dyDescent="0.25">
      <c r="A21" s="22" t="s">
        <v>14</v>
      </c>
      <c r="B21" s="1" t="s">
        <v>22</v>
      </c>
      <c r="C21" s="1" t="s">
        <v>22</v>
      </c>
      <c r="D21" s="23" t="s">
        <v>6</v>
      </c>
      <c r="E21" s="1" t="s">
        <v>22</v>
      </c>
      <c r="F21" s="23" t="s">
        <v>6</v>
      </c>
      <c r="G21" s="1" t="s">
        <v>22</v>
      </c>
      <c r="H21" s="23" t="s">
        <v>6</v>
      </c>
      <c r="I21" s="1" t="s">
        <v>22</v>
      </c>
      <c r="J21" s="1" t="s">
        <v>22</v>
      </c>
      <c r="K21" s="23" t="s">
        <v>6</v>
      </c>
      <c r="L21" s="1" t="s">
        <v>22</v>
      </c>
      <c r="M21" s="23" t="s">
        <v>6</v>
      </c>
      <c r="N21" s="1" t="s">
        <v>22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1" t="s">
        <v>22</v>
      </c>
      <c r="AA21" s="23" t="s">
        <v>6</v>
      </c>
      <c r="AB21" s="1" t="s">
        <v>22</v>
      </c>
      <c r="AC21" s="23" t="s">
        <v>6</v>
      </c>
      <c r="AD21" s="5"/>
      <c r="AE21" s="5"/>
      <c r="AF21" s="5"/>
    </row>
    <row r="22" spans="1:32" ht="21" customHeight="1" x14ac:dyDescent="0.25">
      <c r="A22" s="22" t="s">
        <v>15</v>
      </c>
      <c r="B22" s="1" t="s">
        <v>22</v>
      </c>
      <c r="C22" s="1" t="s">
        <v>22</v>
      </c>
      <c r="D22" s="23" t="s">
        <v>6</v>
      </c>
      <c r="E22" s="1" t="s">
        <v>22</v>
      </c>
      <c r="F22" s="23" t="s">
        <v>6</v>
      </c>
      <c r="G22" s="1" t="s">
        <v>22</v>
      </c>
      <c r="H22" s="23" t="s">
        <v>6</v>
      </c>
      <c r="I22" s="1" t="s">
        <v>22</v>
      </c>
      <c r="J22" s="1" t="s">
        <v>22</v>
      </c>
      <c r="K22" s="23" t="s">
        <v>6</v>
      </c>
      <c r="L22" s="1" t="s">
        <v>22</v>
      </c>
      <c r="M22" s="23" t="s">
        <v>6</v>
      </c>
      <c r="N22" s="1" t="s">
        <v>22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1" t="s">
        <v>22</v>
      </c>
      <c r="AA22" s="23" t="s">
        <v>6</v>
      </c>
      <c r="AB22" s="1" t="s">
        <v>22</v>
      </c>
      <c r="AC22" s="23" t="s">
        <v>6</v>
      </c>
      <c r="AD22" s="5"/>
      <c r="AE22" s="5"/>
      <c r="AF22" s="5"/>
    </row>
    <row r="23" spans="1:32" ht="21" customHeight="1" x14ac:dyDescent="0.25">
      <c r="A23" s="22" t="s">
        <v>16</v>
      </c>
      <c r="B23" s="1" t="s">
        <v>22</v>
      </c>
      <c r="C23" s="23" t="s">
        <v>6</v>
      </c>
      <c r="D23" s="23" t="s">
        <v>6</v>
      </c>
      <c r="E23" s="1" t="s">
        <v>22</v>
      </c>
      <c r="F23" s="23" t="s">
        <v>6</v>
      </c>
      <c r="G23" s="1" t="s">
        <v>22</v>
      </c>
      <c r="H23" s="23" t="s">
        <v>6</v>
      </c>
      <c r="I23" s="1" t="s">
        <v>22</v>
      </c>
      <c r="J23" s="23" t="s">
        <v>6</v>
      </c>
      <c r="K23" s="23" t="s">
        <v>6</v>
      </c>
      <c r="L23" s="1" t="s">
        <v>22</v>
      </c>
      <c r="M23" s="23" t="s">
        <v>6</v>
      </c>
      <c r="N23" s="1" t="s">
        <v>22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1" t="s">
        <v>22</v>
      </c>
      <c r="AA23" s="23" t="s">
        <v>6</v>
      </c>
      <c r="AB23" s="1" t="s">
        <v>22</v>
      </c>
      <c r="AC23" s="32" t="s">
        <v>6</v>
      </c>
      <c r="AD23" s="5"/>
      <c r="AE23" s="5"/>
      <c r="AF23" s="5"/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32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32" t="s">
        <v>6</v>
      </c>
      <c r="Z24" s="23" t="s">
        <v>6</v>
      </c>
      <c r="AA24" s="32" t="s">
        <v>6</v>
      </c>
      <c r="AB24" s="23" t="s">
        <v>6</v>
      </c>
      <c r="AC24" s="23" t="s">
        <v>6</v>
      </c>
      <c r="AD24" s="5"/>
      <c r="AE24" s="5"/>
      <c r="AF24" s="5"/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34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32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1" t="s">
        <v>22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5"/>
      <c r="AE25" s="5"/>
      <c r="AF25" s="5"/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32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1" t="s">
        <v>22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5"/>
      <c r="AE26" s="5"/>
      <c r="AF26" s="5"/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66</v>
      </c>
      <c r="O27" s="23" t="s">
        <v>6</v>
      </c>
      <c r="P27" s="23" t="s">
        <v>6</v>
      </c>
      <c r="Q27" s="23" t="s">
        <v>6</v>
      </c>
      <c r="R27" s="23" t="s">
        <v>6</v>
      </c>
      <c r="S27" s="32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5"/>
      <c r="AE27" s="5"/>
      <c r="AF27" s="5"/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3" t="s">
        <v>6</v>
      </c>
      <c r="S28" s="33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5"/>
      <c r="AE28" s="5"/>
      <c r="AF28" s="5"/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67</v>
      </c>
    </row>
    <row r="32" spans="1:32" ht="18.75" customHeight="1" x14ac:dyDescent="0.25">
      <c r="A32" s="26" t="s">
        <v>68</v>
      </c>
    </row>
  </sheetData>
  <phoneticPr fontId="2" type="noConversion"/>
  <conditionalFormatting sqref="B24:F28 B13:B17 D13:J13 H24:J28 L13:Q13 S13:Z13 L27:Q28 AB13:AC14 D14:D17 M14 S27:AC28 S24:X24 Z14 L24:N26 P24:Q26 Z24:AB24 AC23 S25:W26">
    <cfRule type="expression" dxfId="350" priority="1256">
      <formula>B13="A"</formula>
    </cfRule>
    <cfRule type="expression" dxfId="349" priority="1257">
      <formula>B13="S"</formula>
    </cfRule>
    <cfRule type="expression" dxfId="348" priority="1258">
      <formula>B13="M"</formula>
    </cfRule>
    <cfRule type="expression" dxfId="347" priority="1259">
      <formula>B13="B"</formula>
    </cfRule>
    <cfRule type="expression" dxfId="346" priority="1260">
      <formula>B13="T/P"</formula>
    </cfRule>
  </conditionalFormatting>
  <conditionalFormatting sqref="C13 C17">
    <cfRule type="expression" dxfId="345" priority="1246">
      <formula>C13="A"</formula>
    </cfRule>
    <cfRule type="expression" dxfId="344" priority="1247">
      <formula>C13="S"</formula>
    </cfRule>
    <cfRule type="expression" dxfId="343" priority="1248">
      <formula>C13="M"</formula>
    </cfRule>
    <cfRule type="expression" dxfId="342" priority="1249">
      <formula>C13="B"</formula>
    </cfRule>
    <cfRule type="expression" dxfId="341" priority="1250">
      <formula>C13="T/P"</formula>
    </cfRule>
  </conditionalFormatting>
  <conditionalFormatting sqref="G24:G28">
    <cfRule type="expression" dxfId="340" priority="1231">
      <formula>G24="A"</formula>
    </cfRule>
    <cfRule type="expression" dxfId="339" priority="1232">
      <formula>G24="S"</formula>
    </cfRule>
    <cfRule type="expression" dxfId="338" priority="1233">
      <formula>G24="M"</formula>
    </cfRule>
    <cfRule type="expression" dxfId="337" priority="1234">
      <formula>G24="B"</formula>
    </cfRule>
    <cfRule type="expression" dxfId="336" priority="1235">
      <formula>G24="T/P"</formula>
    </cfRule>
  </conditionalFormatting>
  <conditionalFormatting sqref="K13 K24:K28">
    <cfRule type="expression" dxfId="335" priority="1221">
      <formula>K13="A"</formula>
    </cfRule>
    <cfRule type="expression" dxfId="334" priority="1222">
      <formula>K13="S"</formula>
    </cfRule>
    <cfRule type="expression" dxfId="333" priority="1223">
      <formula>K13="M"</formula>
    </cfRule>
    <cfRule type="expression" dxfId="332" priority="1224">
      <formula>K13="B"</formula>
    </cfRule>
    <cfRule type="expression" dxfId="331" priority="1225">
      <formula>K13="T/P"</formula>
    </cfRule>
  </conditionalFormatting>
  <conditionalFormatting sqref="AA13:AA14">
    <cfRule type="expression" dxfId="330" priority="1181">
      <formula>AA13="A"</formula>
    </cfRule>
    <cfRule type="expression" dxfId="329" priority="1182">
      <formula>AA13="S"</formula>
    </cfRule>
    <cfRule type="expression" dxfId="328" priority="1183">
      <formula>AA13="M"</formula>
    </cfRule>
    <cfRule type="expression" dxfId="327" priority="1184">
      <formula>AA13="B"</formula>
    </cfRule>
    <cfRule type="expression" dxfId="326" priority="1185">
      <formula>AA13="T/P"</formula>
    </cfRule>
  </conditionalFormatting>
  <conditionalFormatting sqref="R13">
    <cfRule type="expression" dxfId="325" priority="1166">
      <formula>R13="A"</formula>
    </cfRule>
    <cfRule type="expression" dxfId="324" priority="1167">
      <formula>R13="S"</formula>
    </cfRule>
    <cfRule type="expression" dxfId="323" priority="1168">
      <formula>R13="M"</formula>
    </cfRule>
    <cfRule type="expression" dxfId="322" priority="1169">
      <formula>R13="B"</formula>
    </cfRule>
    <cfRule type="expression" dxfId="321" priority="1170">
      <formula>R13="T/P"</formula>
    </cfRule>
  </conditionalFormatting>
  <conditionalFormatting sqref="R24:R28">
    <cfRule type="expression" dxfId="320" priority="1156">
      <formula>R24="A"</formula>
    </cfRule>
    <cfRule type="expression" dxfId="319" priority="1157">
      <formula>R24="S"</formula>
    </cfRule>
    <cfRule type="expression" dxfId="318" priority="1158">
      <formula>R24="M"</formula>
    </cfRule>
    <cfRule type="expression" dxfId="317" priority="1159">
      <formula>R24="B"</formula>
    </cfRule>
    <cfRule type="expression" dxfId="316" priority="1160">
      <formula>R24="T/P"</formula>
    </cfRule>
  </conditionalFormatting>
  <conditionalFormatting sqref="N14">
    <cfRule type="expression" dxfId="315" priority="1076">
      <formula>N14="A"</formula>
    </cfRule>
    <cfRule type="expression" dxfId="314" priority="1077">
      <formula>N14="S"</formula>
    </cfRule>
    <cfRule type="expression" dxfId="313" priority="1078">
      <formula>N14="M"</formula>
    </cfRule>
    <cfRule type="expression" dxfId="312" priority="1079">
      <formula>N14="B"</formula>
    </cfRule>
    <cfRule type="expression" dxfId="311" priority="1080">
      <formula>N14="T/P"</formula>
    </cfRule>
  </conditionalFormatting>
  <conditionalFormatting sqref="AC25:AC26">
    <cfRule type="expression" dxfId="310" priority="1001">
      <formula>AC25="A"</formula>
    </cfRule>
    <cfRule type="expression" dxfId="309" priority="1002">
      <formula>AC25="S"</formula>
    </cfRule>
    <cfRule type="expression" dxfId="308" priority="1003">
      <formula>AC25="M"</formula>
    </cfRule>
    <cfRule type="expression" dxfId="307" priority="1004">
      <formula>AC25="B"</formula>
    </cfRule>
    <cfRule type="expression" dxfId="306" priority="1005">
      <formula>AC25="T/P"</formula>
    </cfRule>
  </conditionalFormatting>
  <conditionalFormatting sqref="AA15:AA17">
    <cfRule type="expression" dxfId="305" priority="891">
      <formula>AA15="A"</formula>
    </cfRule>
    <cfRule type="expression" dxfId="304" priority="892">
      <formula>AA15="S"</formula>
    </cfRule>
    <cfRule type="expression" dxfId="303" priority="893">
      <formula>AA15="M"</formula>
    </cfRule>
    <cfRule type="expression" dxfId="302" priority="894">
      <formula>AA15="B"</formula>
    </cfRule>
    <cfRule type="expression" dxfId="301" priority="895">
      <formula>AA15="T/P"</formula>
    </cfRule>
  </conditionalFormatting>
  <conditionalFormatting sqref="M15:M17">
    <cfRule type="expression" dxfId="300" priority="881">
      <formula>M15="A"</formula>
    </cfRule>
    <cfRule type="expression" dxfId="299" priority="882">
      <formula>M15="S"</formula>
    </cfRule>
    <cfRule type="expression" dxfId="298" priority="883">
      <formula>M15="M"</formula>
    </cfRule>
    <cfRule type="expression" dxfId="297" priority="884">
      <formula>M15="B"</formula>
    </cfRule>
    <cfRule type="expression" dxfId="296" priority="885">
      <formula>M15="T/P"</formula>
    </cfRule>
  </conditionalFormatting>
  <conditionalFormatting sqref="Z25:Z26">
    <cfRule type="expression" dxfId="295" priority="866">
      <formula>Z25="A"</formula>
    </cfRule>
    <cfRule type="expression" dxfId="294" priority="867">
      <formula>Z25="S"</formula>
    </cfRule>
    <cfRule type="expression" dxfId="293" priority="868">
      <formula>Z25="M"</formula>
    </cfRule>
    <cfRule type="expression" dxfId="292" priority="869">
      <formula>Z25="B"</formula>
    </cfRule>
    <cfRule type="expression" dxfId="291" priority="870">
      <formula>Z25="T/P"</formula>
    </cfRule>
  </conditionalFormatting>
  <conditionalFormatting sqref="O24:O26">
    <cfRule type="expression" dxfId="290" priority="846">
      <formula>O24="A"</formula>
    </cfRule>
    <cfRule type="expression" dxfId="289" priority="847">
      <formula>O24="S"</formula>
    </cfRule>
    <cfRule type="expression" dxfId="288" priority="848">
      <formula>O24="M"</formula>
    </cfRule>
    <cfRule type="expression" dxfId="287" priority="849">
      <formula>O24="B"</formula>
    </cfRule>
    <cfRule type="expression" dxfId="286" priority="850">
      <formula>O24="T/P"</formula>
    </cfRule>
  </conditionalFormatting>
  <conditionalFormatting sqref="AC24">
    <cfRule type="expression" dxfId="285" priority="771">
      <formula>AC24="A"</formula>
    </cfRule>
    <cfRule type="expression" dxfId="284" priority="772">
      <formula>AC24="S"</formula>
    </cfRule>
    <cfRule type="expression" dxfId="283" priority="773">
      <formula>AC24="M"</formula>
    </cfRule>
    <cfRule type="expression" dxfId="282" priority="774">
      <formula>AC24="B"</formula>
    </cfRule>
    <cfRule type="expression" dxfId="281" priority="775">
      <formula>AC24="T/P"</formula>
    </cfRule>
  </conditionalFormatting>
  <conditionalFormatting sqref="AC15:AC17">
    <cfRule type="expression" dxfId="280" priority="736">
      <formula>AC15="A"</formula>
    </cfRule>
    <cfRule type="expression" dxfId="279" priority="737">
      <formula>AC15="S"</formula>
    </cfRule>
    <cfRule type="expression" dxfId="278" priority="738">
      <formula>AC15="M"</formula>
    </cfRule>
    <cfRule type="expression" dxfId="277" priority="739">
      <formula>AC15="B"</formula>
    </cfRule>
    <cfRule type="expression" dxfId="276" priority="740">
      <formula>AC15="T/P"</formula>
    </cfRule>
  </conditionalFormatting>
  <conditionalFormatting sqref="Y24">
    <cfRule type="expression" dxfId="275" priority="691">
      <formula>Y24="A"</formula>
    </cfRule>
    <cfRule type="expression" dxfId="274" priority="692">
      <formula>Y24="S"</formula>
    </cfRule>
    <cfRule type="expression" dxfId="273" priority="693">
      <formula>Y24="M"</formula>
    </cfRule>
    <cfRule type="expression" dxfId="272" priority="694">
      <formula>Y24="B"</formula>
    </cfRule>
    <cfRule type="expression" dxfId="271" priority="695">
      <formula>Y24="T/P"</formula>
    </cfRule>
  </conditionalFormatting>
  <conditionalFormatting sqref="AC21">
    <cfRule type="expression" dxfId="270" priority="686">
      <formula>AC21="A"</formula>
    </cfRule>
    <cfRule type="expression" dxfId="269" priority="687">
      <formula>AC21="S"</formula>
    </cfRule>
    <cfRule type="expression" dxfId="268" priority="688">
      <formula>AC21="M"</formula>
    </cfRule>
    <cfRule type="expression" dxfId="267" priority="689">
      <formula>AC21="B"</formula>
    </cfRule>
    <cfRule type="expression" dxfId="266" priority="690">
      <formula>AC21="T/P"</formula>
    </cfRule>
  </conditionalFormatting>
  <conditionalFormatting sqref="AC22">
    <cfRule type="expression" dxfId="265" priority="681">
      <formula>AC22="A"</formula>
    </cfRule>
    <cfRule type="expression" dxfId="264" priority="682">
      <formula>AC22="S"</formula>
    </cfRule>
    <cfRule type="expression" dxfId="263" priority="683">
      <formula>AC22="M"</formula>
    </cfRule>
    <cfRule type="expression" dxfId="262" priority="684">
      <formula>AC22="B"</formula>
    </cfRule>
    <cfRule type="expression" dxfId="261" priority="685">
      <formula>AC22="T/P"</formula>
    </cfRule>
  </conditionalFormatting>
  <conditionalFormatting sqref="AB25:AB26">
    <cfRule type="expression" dxfId="260" priority="651">
      <formula>AB25="A"</formula>
    </cfRule>
    <cfRule type="expression" dxfId="259" priority="652">
      <formula>AB25="S"</formula>
    </cfRule>
    <cfRule type="expression" dxfId="258" priority="653">
      <formula>AB25="M"</formula>
    </cfRule>
    <cfRule type="expression" dxfId="257" priority="654">
      <formula>AB25="B"</formula>
    </cfRule>
    <cfRule type="expression" dxfId="256" priority="655">
      <formula>AB25="T/P"</formula>
    </cfRule>
  </conditionalFormatting>
  <conditionalFormatting sqref="B18">
    <cfRule type="expression" dxfId="255" priority="646">
      <formula>B18="A"</formula>
    </cfRule>
    <cfRule type="expression" dxfId="254" priority="647">
      <formula>B18="S"</formula>
    </cfRule>
    <cfRule type="expression" dxfId="253" priority="648">
      <formula>B18="M"</formula>
    </cfRule>
    <cfRule type="expression" dxfId="252" priority="649">
      <formula>B18="B"</formula>
    </cfRule>
    <cfRule type="expression" dxfId="251" priority="650">
      <formula>B18="T/P"</formula>
    </cfRule>
  </conditionalFormatting>
  <conditionalFormatting sqref="B19">
    <cfRule type="expression" dxfId="250" priority="641">
      <formula>B19="A"</formula>
    </cfRule>
    <cfRule type="expression" dxfId="249" priority="642">
      <formula>B19="S"</formula>
    </cfRule>
    <cfRule type="expression" dxfId="248" priority="643">
      <formula>B19="M"</formula>
    </cfRule>
    <cfRule type="expression" dxfId="247" priority="644">
      <formula>B19="B"</formula>
    </cfRule>
    <cfRule type="expression" dxfId="246" priority="645">
      <formula>B19="T/P"</formula>
    </cfRule>
  </conditionalFormatting>
  <conditionalFormatting sqref="C14:C16">
    <cfRule type="expression" dxfId="245" priority="636">
      <formula>C14="A"</formula>
    </cfRule>
    <cfRule type="expression" dxfId="244" priority="637">
      <formula>C14="S"</formula>
    </cfRule>
    <cfRule type="expression" dxfId="243" priority="638">
      <formula>C14="M"</formula>
    </cfRule>
    <cfRule type="expression" dxfId="242" priority="639">
      <formula>C14="B"</formula>
    </cfRule>
    <cfRule type="expression" dxfId="241" priority="640">
      <formula>C14="T/P"</formula>
    </cfRule>
  </conditionalFormatting>
  <conditionalFormatting sqref="C23">
    <cfRule type="expression" dxfId="240" priority="576">
      <formula>C23="A"</formula>
    </cfRule>
    <cfRule type="expression" dxfId="239" priority="577">
      <formula>C23="S"</formula>
    </cfRule>
    <cfRule type="expression" dxfId="238" priority="578">
      <formula>C23="M"</formula>
    </cfRule>
    <cfRule type="expression" dxfId="237" priority="579">
      <formula>C23="B"</formula>
    </cfRule>
    <cfRule type="expression" dxfId="236" priority="580">
      <formula>C23="T/P"</formula>
    </cfRule>
  </conditionalFormatting>
  <conditionalFormatting sqref="J23">
    <cfRule type="expression" dxfId="235" priority="561">
      <formula>J23="A"</formula>
    </cfRule>
    <cfRule type="expression" dxfId="234" priority="562">
      <formula>J23="S"</formula>
    </cfRule>
    <cfRule type="expression" dxfId="233" priority="563">
      <formula>J23="M"</formula>
    </cfRule>
    <cfRule type="expression" dxfId="232" priority="564">
      <formula>J23="B"</formula>
    </cfRule>
    <cfRule type="expression" dxfId="231" priority="565">
      <formula>J23="T/P"</formula>
    </cfRule>
  </conditionalFormatting>
  <conditionalFormatting sqref="Z15:Z17">
    <cfRule type="expression" dxfId="230" priority="471">
      <formula>Z15="A"</formula>
    </cfRule>
    <cfRule type="expression" dxfId="229" priority="472">
      <formula>Z15="S"</formula>
    </cfRule>
    <cfRule type="expression" dxfId="228" priority="473">
      <formula>Z15="M"</formula>
    </cfRule>
    <cfRule type="expression" dxfId="227" priority="474">
      <formula>Z15="B"</formula>
    </cfRule>
    <cfRule type="expression" dxfId="226" priority="475">
      <formula>Z15="T/P"</formula>
    </cfRule>
  </conditionalFormatting>
  <conditionalFormatting sqref="Z18">
    <cfRule type="expression" dxfId="225" priority="466">
      <formula>Z18="A"</formula>
    </cfRule>
    <cfRule type="expression" dxfId="224" priority="467">
      <formula>Z18="S"</formula>
    </cfRule>
    <cfRule type="expression" dxfId="223" priority="468">
      <formula>Z18="M"</formula>
    </cfRule>
    <cfRule type="expression" dxfId="222" priority="469">
      <formula>Z18="B"</formula>
    </cfRule>
    <cfRule type="expression" dxfId="221" priority="470">
      <formula>Z18="T/P"</formula>
    </cfRule>
  </conditionalFormatting>
  <conditionalFormatting sqref="Y25:Y26">
    <cfRule type="expression" dxfId="220" priority="361">
      <formula>Y25="A"</formula>
    </cfRule>
    <cfRule type="expression" dxfId="219" priority="362">
      <formula>Y25="S"</formula>
    </cfRule>
    <cfRule type="expression" dxfId="218" priority="363">
      <formula>Y25="M"</formula>
    </cfRule>
    <cfRule type="expression" dxfId="217" priority="364">
      <formula>Y25="B"</formula>
    </cfRule>
    <cfRule type="expression" dxfId="216" priority="365">
      <formula>Y25="T/P"</formula>
    </cfRule>
  </conditionalFormatting>
  <conditionalFormatting sqref="D21:D23">
    <cfRule type="expression" dxfId="215" priority="336">
      <formula>D21="A"</formula>
    </cfRule>
    <cfRule type="expression" dxfId="214" priority="337">
      <formula>D21="S"</formula>
    </cfRule>
    <cfRule type="expression" dxfId="213" priority="338">
      <formula>D21="M"</formula>
    </cfRule>
    <cfRule type="expression" dxfId="212" priority="339">
      <formula>D21="B"</formula>
    </cfRule>
    <cfRule type="expression" dxfId="211" priority="340">
      <formula>D21="T/P"</formula>
    </cfRule>
  </conditionalFormatting>
  <conditionalFormatting sqref="C18:C19">
    <cfRule type="expression" dxfId="210" priority="331">
      <formula>C18="A"</formula>
    </cfRule>
    <cfRule type="expression" dxfId="209" priority="332">
      <formula>C18="S"</formula>
    </cfRule>
    <cfRule type="expression" dxfId="208" priority="333">
      <formula>C18="M"</formula>
    </cfRule>
    <cfRule type="expression" dxfId="207" priority="334">
      <formula>C18="B"</formula>
    </cfRule>
    <cfRule type="expression" dxfId="206" priority="335">
      <formula>C18="T/P"</formula>
    </cfRule>
  </conditionalFormatting>
  <conditionalFormatting sqref="B20">
    <cfRule type="expression" dxfId="205" priority="326">
      <formula>B20="A"</formula>
    </cfRule>
    <cfRule type="expression" dxfId="204" priority="327">
      <formula>B20="S"</formula>
    </cfRule>
    <cfRule type="expression" dxfId="203" priority="328">
      <formula>B20="M"</formula>
    </cfRule>
    <cfRule type="expression" dxfId="202" priority="329">
      <formula>B20="B"</formula>
    </cfRule>
    <cfRule type="expression" dxfId="201" priority="330">
      <formula>B20="T/P"</formula>
    </cfRule>
  </conditionalFormatting>
  <conditionalFormatting sqref="F22:F23">
    <cfRule type="expression" dxfId="200" priority="311">
      <formula>F22="A"</formula>
    </cfRule>
    <cfRule type="expression" dxfId="199" priority="312">
      <formula>F22="S"</formula>
    </cfRule>
    <cfRule type="expression" dxfId="198" priority="313">
      <formula>F22="M"</formula>
    </cfRule>
    <cfRule type="expression" dxfId="197" priority="314">
      <formula>F22="B"</formula>
    </cfRule>
    <cfRule type="expression" dxfId="196" priority="315">
      <formula>F22="T/P"</formula>
    </cfRule>
  </conditionalFormatting>
  <conditionalFormatting sqref="H22:H23">
    <cfRule type="expression" dxfId="195" priority="306">
      <formula>H22="A"</formula>
    </cfRule>
    <cfRule type="expression" dxfId="194" priority="307">
      <formula>H22="S"</formula>
    </cfRule>
    <cfRule type="expression" dxfId="193" priority="308">
      <formula>H22="M"</formula>
    </cfRule>
    <cfRule type="expression" dxfId="192" priority="309">
      <formula>H22="B"</formula>
    </cfRule>
    <cfRule type="expression" dxfId="191" priority="310">
      <formula>H22="T/P"</formula>
    </cfRule>
  </conditionalFormatting>
  <conditionalFormatting sqref="K22:K23">
    <cfRule type="expression" dxfId="190" priority="296">
      <formula>K22="A"</formula>
    </cfRule>
    <cfRule type="expression" dxfId="189" priority="297">
      <formula>K22="S"</formula>
    </cfRule>
    <cfRule type="expression" dxfId="188" priority="298">
      <formula>K22="M"</formula>
    </cfRule>
    <cfRule type="expression" dxfId="187" priority="299">
      <formula>K22="B"</formula>
    </cfRule>
    <cfRule type="expression" dxfId="186" priority="300">
      <formula>K22="T/P"</formula>
    </cfRule>
  </conditionalFormatting>
  <conditionalFormatting sqref="M21:M23">
    <cfRule type="expression" dxfId="185" priority="251">
      <formula>M21="A"</formula>
    </cfRule>
    <cfRule type="expression" dxfId="184" priority="252">
      <formula>M21="S"</formula>
    </cfRule>
    <cfRule type="expression" dxfId="183" priority="253">
      <formula>M21="M"</formula>
    </cfRule>
    <cfRule type="expression" dxfId="182" priority="254">
      <formula>M21="B"</formula>
    </cfRule>
    <cfRule type="expression" dxfId="181" priority="255">
      <formula>M21="T/P"</formula>
    </cfRule>
  </conditionalFormatting>
  <conditionalFormatting sqref="AA21:AA23">
    <cfRule type="expression" dxfId="180" priority="141">
      <formula>AA21="A"</formula>
    </cfRule>
    <cfRule type="expression" dxfId="179" priority="142">
      <formula>AA21="S"</formula>
    </cfRule>
    <cfRule type="expression" dxfId="178" priority="143">
      <formula>AA21="M"</formula>
    </cfRule>
    <cfRule type="expression" dxfId="177" priority="144">
      <formula>AA21="B"</formula>
    </cfRule>
    <cfRule type="expression" dxfId="176" priority="145">
      <formula>AA21="T/P"</formula>
    </cfRule>
  </conditionalFormatting>
  <conditionalFormatting sqref="E14:L14 F21 G18:G20 E15:J17 L15:L20 I18:J19 H21 K21 I20">
    <cfRule type="expression" dxfId="175" priority="136">
      <formula>E14="A"</formula>
    </cfRule>
    <cfRule type="expression" dxfId="174" priority="137">
      <formula>E14="S"</formula>
    </cfRule>
    <cfRule type="expression" dxfId="173" priority="138">
      <formula>E14="M"</formula>
    </cfRule>
    <cfRule type="expression" dxfId="172" priority="139">
      <formula>E14="B"</formula>
    </cfRule>
    <cfRule type="expression" dxfId="171" priority="140">
      <formula>E14="T/P"</formula>
    </cfRule>
  </conditionalFormatting>
  <conditionalFormatting sqref="E18:E20">
    <cfRule type="expression" dxfId="170" priority="131">
      <formula>E18="A"</formula>
    </cfRule>
    <cfRule type="expression" dxfId="169" priority="132">
      <formula>E18="S"</formula>
    </cfRule>
    <cfRule type="expression" dxfId="168" priority="133">
      <formula>E18="M"</formula>
    </cfRule>
    <cfRule type="expression" dxfId="167" priority="134">
      <formula>E18="B"</formula>
    </cfRule>
    <cfRule type="expression" dxfId="166" priority="135">
      <formula>E18="T/P"</formula>
    </cfRule>
  </conditionalFormatting>
  <conditionalFormatting sqref="O21:Y23 P19:Q20 Z19:Z20 S19:X20">
    <cfRule type="expression" dxfId="165" priority="126">
      <formula>O19="A"</formula>
    </cfRule>
    <cfRule type="expression" dxfId="164" priority="127">
      <formula>O19="S"</formula>
    </cfRule>
    <cfRule type="expression" dxfId="163" priority="128">
      <formula>O19="M"</formula>
    </cfRule>
    <cfRule type="expression" dxfId="162" priority="129">
      <formula>O19="B"</formula>
    </cfRule>
    <cfRule type="expression" dxfId="161" priority="130">
      <formula>O19="T/P"</formula>
    </cfRule>
  </conditionalFormatting>
  <conditionalFormatting sqref="O14:Y14 O15:X17 P18:Q18 S18:X18">
    <cfRule type="expression" dxfId="160" priority="121">
      <formula>O14="A"</formula>
    </cfRule>
    <cfRule type="expression" dxfId="159" priority="122">
      <formula>O14="S"</formula>
    </cfRule>
    <cfRule type="expression" dxfId="158" priority="123">
      <formula>O14="M"</formula>
    </cfRule>
    <cfRule type="expression" dxfId="157" priority="124">
      <formula>O14="B"</formula>
    </cfRule>
    <cfRule type="expression" dxfId="156" priority="125">
      <formula>O14="T/P"</formula>
    </cfRule>
  </conditionalFormatting>
  <conditionalFormatting sqref="N19:N20">
    <cfRule type="expression" dxfId="155" priority="116">
      <formula>N19="A"</formula>
    </cfRule>
    <cfRule type="expression" dxfId="154" priority="117">
      <formula>N19="S"</formula>
    </cfRule>
    <cfRule type="expression" dxfId="153" priority="118">
      <formula>N19="M"</formula>
    </cfRule>
    <cfRule type="expression" dxfId="152" priority="119">
      <formula>N19="B"</formula>
    </cfRule>
    <cfRule type="expression" dxfId="151" priority="120">
      <formula>N19="T/P"</formula>
    </cfRule>
  </conditionalFormatting>
  <conditionalFormatting sqref="N15:N18">
    <cfRule type="expression" dxfId="150" priority="111">
      <formula>N15="A"</formula>
    </cfRule>
    <cfRule type="expression" dxfId="149" priority="112">
      <formula>N15="S"</formula>
    </cfRule>
    <cfRule type="expression" dxfId="148" priority="113">
      <formula>N15="M"</formula>
    </cfRule>
    <cfRule type="expression" dxfId="147" priority="114">
      <formula>N15="B"</formula>
    </cfRule>
    <cfRule type="expression" dxfId="146" priority="115">
      <formula>N15="T/P"</formula>
    </cfRule>
  </conditionalFormatting>
  <conditionalFormatting sqref="AB19:AB20">
    <cfRule type="expression" dxfId="145" priority="106">
      <formula>AB19="A"</formula>
    </cfRule>
    <cfRule type="expression" dxfId="144" priority="107">
      <formula>AB19="S"</formula>
    </cfRule>
    <cfRule type="expression" dxfId="143" priority="108">
      <formula>AB19="M"</formula>
    </cfRule>
    <cfRule type="expression" dxfId="142" priority="109">
      <formula>AB19="B"</formula>
    </cfRule>
    <cfRule type="expression" dxfId="141" priority="110">
      <formula>AB19="T/P"</formula>
    </cfRule>
  </conditionalFormatting>
  <conditionalFormatting sqref="AB15:AB18">
    <cfRule type="expression" dxfId="140" priority="101">
      <formula>AB15="A"</formula>
    </cfRule>
    <cfRule type="expression" dxfId="139" priority="102">
      <formula>AB15="S"</formula>
    </cfRule>
    <cfRule type="expression" dxfId="138" priority="103">
      <formula>AB15="M"</formula>
    </cfRule>
    <cfRule type="expression" dxfId="137" priority="104">
      <formula>AB15="B"</formula>
    </cfRule>
    <cfRule type="expression" dxfId="136" priority="105">
      <formula>AB15="T/P"</formula>
    </cfRule>
  </conditionalFormatting>
  <conditionalFormatting sqref="B21:B23">
    <cfRule type="expression" dxfId="135" priority="96">
      <formula>B21="A"</formula>
    </cfRule>
    <cfRule type="expression" dxfId="134" priority="97">
      <formula>B21="S"</formula>
    </cfRule>
    <cfRule type="expression" dxfId="133" priority="98">
      <formula>B21="M"</formula>
    </cfRule>
    <cfRule type="expression" dxfId="132" priority="99">
      <formula>B21="B"</formula>
    </cfRule>
    <cfRule type="expression" dxfId="131" priority="100">
      <formula>B21="T/P"</formula>
    </cfRule>
  </conditionalFormatting>
  <conditionalFormatting sqref="C20:C22">
    <cfRule type="expression" dxfId="130" priority="91">
      <formula>C20="A"</formula>
    </cfRule>
    <cfRule type="expression" dxfId="129" priority="92">
      <formula>C20="S"</formula>
    </cfRule>
    <cfRule type="expression" dxfId="128" priority="93">
      <formula>C20="M"</formula>
    </cfRule>
    <cfRule type="expression" dxfId="127" priority="94">
      <formula>C20="B"</formula>
    </cfRule>
    <cfRule type="expression" dxfId="126" priority="95">
      <formula>C20="T/P"</formula>
    </cfRule>
  </conditionalFormatting>
  <conditionalFormatting sqref="D18:D20">
    <cfRule type="expression" dxfId="125" priority="86">
      <formula>D18="A"</formula>
    </cfRule>
    <cfRule type="expression" dxfId="124" priority="87">
      <formula>D18="S"</formula>
    </cfRule>
    <cfRule type="expression" dxfId="123" priority="88">
      <formula>D18="M"</formula>
    </cfRule>
    <cfRule type="expression" dxfId="122" priority="89">
      <formula>D18="B"</formula>
    </cfRule>
    <cfRule type="expression" dxfId="121" priority="90">
      <formula>D18="T/P"</formula>
    </cfRule>
  </conditionalFormatting>
  <conditionalFormatting sqref="F18:F20">
    <cfRule type="expression" dxfId="120" priority="81">
      <formula>F18="A"</formula>
    </cfRule>
    <cfRule type="expression" dxfId="119" priority="82">
      <formula>F18="S"</formula>
    </cfRule>
    <cfRule type="expression" dxfId="118" priority="83">
      <formula>F18="M"</formula>
    </cfRule>
    <cfRule type="expression" dxfId="117" priority="84">
      <formula>F18="B"</formula>
    </cfRule>
    <cfRule type="expression" dxfId="116" priority="85">
      <formula>F18="T/P"</formula>
    </cfRule>
  </conditionalFormatting>
  <conditionalFormatting sqref="H18:H20">
    <cfRule type="expression" dxfId="115" priority="76">
      <formula>H18="A"</formula>
    </cfRule>
    <cfRule type="expression" dxfId="114" priority="77">
      <formula>H18="S"</formula>
    </cfRule>
    <cfRule type="expression" dxfId="113" priority="78">
      <formula>H18="M"</formula>
    </cfRule>
    <cfRule type="expression" dxfId="112" priority="79">
      <formula>H18="B"</formula>
    </cfRule>
    <cfRule type="expression" dxfId="111" priority="80">
      <formula>H18="T/P"</formula>
    </cfRule>
  </conditionalFormatting>
  <conditionalFormatting sqref="M18:M20">
    <cfRule type="expression" dxfId="110" priority="71">
      <formula>M18="A"</formula>
    </cfRule>
    <cfRule type="expression" dxfId="109" priority="72">
      <formula>M18="S"</formula>
    </cfRule>
    <cfRule type="expression" dxfId="108" priority="73">
      <formula>M18="M"</formula>
    </cfRule>
    <cfRule type="expression" dxfId="107" priority="74">
      <formula>M18="B"</formula>
    </cfRule>
    <cfRule type="expression" dxfId="106" priority="75">
      <formula>M18="T/P"</formula>
    </cfRule>
  </conditionalFormatting>
  <conditionalFormatting sqref="O18:O20">
    <cfRule type="expression" dxfId="105" priority="66">
      <formula>O18="A"</formula>
    </cfRule>
    <cfRule type="expression" dxfId="104" priority="67">
      <formula>O18="S"</formula>
    </cfRule>
    <cfRule type="expression" dxfId="103" priority="68">
      <formula>O18="M"</formula>
    </cfRule>
    <cfRule type="expression" dxfId="102" priority="69">
      <formula>O18="B"</formula>
    </cfRule>
    <cfRule type="expression" dxfId="101" priority="70">
      <formula>O18="T/P"</formula>
    </cfRule>
  </conditionalFormatting>
  <conditionalFormatting sqref="R18:R20">
    <cfRule type="expression" dxfId="100" priority="61">
      <formula>R18="A"</formula>
    </cfRule>
    <cfRule type="expression" dxfId="99" priority="62">
      <formula>R18="S"</formula>
    </cfRule>
    <cfRule type="expression" dxfId="98" priority="63">
      <formula>R18="M"</formula>
    </cfRule>
    <cfRule type="expression" dxfId="97" priority="64">
      <formula>R18="B"</formula>
    </cfRule>
    <cfRule type="expression" dxfId="96" priority="65">
      <formula>R18="T/P"</formula>
    </cfRule>
  </conditionalFormatting>
  <conditionalFormatting sqref="E21:E23">
    <cfRule type="expression" dxfId="95" priority="56">
      <formula>E21="A"</formula>
    </cfRule>
    <cfRule type="expression" dxfId="94" priority="57">
      <formula>E21="S"</formula>
    </cfRule>
    <cfRule type="expression" dxfId="93" priority="58">
      <formula>E21="M"</formula>
    </cfRule>
    <cfRule type="expression" dxfId="92" priority="59">
      <formula>E21="B"</formula>
    </cfRule>
    <cfRule type="expression" dxfId="91" priority="60">
      <formula>E21="T/P"</formula>
    </cfRule>
  </conditionalFormatting>
  <conditionalFormatting sqref="G21:G23">
    <cfRule type="expression" dxfId="90" priority="51">
      <formula>G21="A"</formula>
    </cfRule>
    <cfRule type="expression" dxfId="89" priority="52">
      <formula>G21="S"</formula>
    </cfRule>
    <cfRule type="expression" dxfId="88" priority="53">
      <formula>G21="M"</formula>
    </cfRule>
    <cfRule type="expression" dxfId="87" priority="54">
      <formula>G21="B"</formula>
    </cfRule>
    <cfRule type="expression" dxfId="86" priority="55">
      <formula>G21="T/P"</formula>
    </cfRule>
  </conditionalFormatting>
  <conditionalFormatting sqref="I21:I23">
    <cfRule type="expression" dxfId="85" priority="46">
      <formula>I21="A"</formula>
    </cfRule>
    <cfRule type="expression" dxfId="84" priority="47">
      <formula>I21="S"</formula>
    </cfRule>
    <cfRule type="expression" dxfId="83" priority="48">
      <formula>I21="M"</formula>
    </cfRule>
    <cfRule type="expression" dxfId="82" priority="49">
      <formula>I21="B"</formula>
    </cfRule>
    <cfRule type="expression" dxfId="81" priority="50">
      <formula>I21="T/P"</formula>
    </cfRule>
  </conditionalFormatting>
  <conditionalFormatting sqref="J20:J22">
    <cfRule type="expression" dxfId="80" priority="41">
      <formula>J20="A"</formula>
    </cfRule>
    <cfRule type="expression" dxfId="79" priority="42">
      <formula>J20="S"</formula>
    </cfRule>
    <cfRule type="expression" dxfId="78" priority="43">
      <formula>J20="M"</formula>
    </cfRule>
    <cfRule type="expression" dxfId="77" priority="44">
      <formula>J20="B"</formula>
    </cfRule>
    <cfRule type="expression" dxfId="76" priority="45">
      <formula>J20="T/P"</formula>
    </cfRule>
  </conditionalFormatting>
  <conditionalFormatting sqref="L21:L23">
    <cfRule type="expression" dxfId="75" priority="36">
      <formula>L21="A"</formula>
    </cfRule>
    <cfRule type="expression" dxfId="74" priority="37">
      <formula>L21="S"</formula>
    </cfRule>
    <cfRule type="expression" dxfId="73" priority="38">
      <formula>L21="M"</formula>
    </cfRule>
    <cfRule type="expression" dxfId="72" priority="39">
      <formula>L21="B"</formula>
    </cfRule>
    <cfRule type="expression" dxfId="71" priority="40">
      <formula>L21="T/P"</formula>
    </cfRule>
  </conditionalFormatting>
  <conditionalFormatting sqref="N21:N23">
    <cfRule type="expression" dxfId="70" priority="31">
      <formula>N21="A"</formula>
    </cfRule>
    <cfRule type="expression" dxfId="69" priority="32">
      <formula>N21="S"</formula>
    </cfRule>
    <cfRule type="expression" dxfId="68" priority="33">
      <formula>N21="M"</formula>
    </cfRule>
    <cfRule type="expression" dxfId="67" priority="34">
      <formula>N21="B"</formula>
    </cfRule>
    <cfRule type="expression" dxfId="66" priority="35">
      <formula>N21="T/P"</formula>
    </cfRule>
  </conditionalFormatting>
  <conditionalFormatting sqref="X25:X26">
    <cfRule type="expression" dxfId="65" priority="26">
      <formula>X25="A"</formula>
    </cfRule>
    <cfRule type="expression" dxfId="64" priority="27">
      <formula>X25="S"</formula>
    </cfRule>
    <cfRule type="expression" dxfId="63" priority="28">
      <formula>X25="M"</formula>
    </cfRule>
    <cfRule type="expression" dxfId="62" priority="29">
      <formula>X25="B"</formula>
    </cfRule>
    <cfRule type="expression" dxfId="61" priority="30">
      <formula>X25="T/P"</formula>
    </cfRule>
  </conditionalFormatting>
  <conditionalFormatting sqref="AA25:AA26">
    <cfRule type="expression" dxfId="60" priority="21">
      <formula>AA25="A"</formula>
    </cfRule>
    <cfRule type="expression" dxfId="59" priority="22">
      <formula>AA25="S"</formula>
    </cfRule>
    <cfRule type="expression" dxfId="58" priority="23">
      <formula>AA25="M"</formula>
    </cfRule>
    <cfRule type="expression" dxfId="57" priority="24">
      <formula>AA25="B"</formula>
    </cfRule>
    <cfRule type="expression" dxfId="56" priority="25">
      <formula>AA25="T/P"</formula>
    </cfRule>
  </conditionalFormatting>
  <conditionalFormatting sqref="Z21:Z23">
    <cfRule type="expression" dxfId="55" priority="16">
      <formula>Z21="A"</formula>
    </cfRule>
    <cfRule type="expression" dxfId="54" priority="17">
      <formula>Z21="S"</formula>
    </cfRule>
    <cfRule type="expression" dxfId="53" priority="18">
      <formula>Z21="M"</formula>
    </cfRule>
    <cfRule type="expression" dxfId="52" priority="19">
      <formula>Z21="B"</formula>
    </cfRule>
    <cfRule type="expression" dxfId="51" priority="20">
      <formula>Z21="T/P"</formula>
    </cfRule>
  </conditionalFormatting>
  <conditionalFormatting sqref="AB21:AB23">
    <cfRule type="expression" dxfId="50" priority="11">
      <formula>AB21="A"</formula>
    </cfRule>
    <cfRule type="expression" dxfId="49" priority="12">
      <formula>AB21="S"</formula>
    </cfRule>
    <cfRule type="expression" dxfId="48" priority="13">
      <formula>AB21="M"</formula>
    </cfRule>
    <cfRule type="expression" dxfId="47" priority="14">
      <formula>AB21="B"</formula>
    </cfRule>
    <cfRule type="expression" dxfId="46" priority="15">
      <formula>AB21="T/P"</formula>
    </cfRule>
  </conditionalFormatting>
  <conditionalFormatting sqref="AA18:AA20">
    <cfRule type="expression" dxfId="45" priority="6">
      <formula>AA18="A"</formula>
    </cfRule>
    <cfRule type="expression" dxfId="44" priority="7">
      <formula>AA18="S"</formula>
    </cfRule>
    <cfRule type="expression" dxfId="43" priority="8">
      <formula>AA18="M"</formula>
    </cfRule>
    <cfRule type="expression" dxfId="42" priority="9">
      <formula>AA18="B"</formula>
    </cfRule>
    <cfRule type="expression" dxfId="41" priority="10">
      <formula>AA18="T/P"</formula>
    </cfRule>
  </conditionalFormatting>
  <conditionalFormatting sqref="AC18:AC20">
    <cfRule type="expression" dxfId="40" priority="1">
      <formula>AC18="A"</formula>
    </cfRule>
    <cfRule type="expression" dxfId="39" priority="2">
      <formula>AC18="S"</formula>
    </cfRule>
    <cfRule type="expression" dxfId="38" priority="3">
      <formula>AC18="M"</formula>
    </cfRule>
    <cfRule type="expression" dxfId="37" priority="4">
      <formula>AC18="B"</formula>
    </cfRule>
    <cfRule type="expression" dxfId="36" priority="5">
      <formula>AC18="T/P"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Administrator</cp:lastModifiedBy>
  <cp:lastPrinted>2025-01-08T02:26:03Z</cp:lastPrinted>
  <dcterms:created xsi:type="dcterms:W3CDTF">2024-05-10T01:29:42Z</dcterms:created>
  <dcterms:modified xsi:type="dcterms:W3CDTF">2025-01-14T01:27:39Z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