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kkfkwok\Desktop\"/>
    </mc:Choice>
  </mc:AlternateContent>
  <xr:revisionPtr revIDLastSave="0" documentId="13_ncr:1_{866BB816-3604-48F4-BD74-94C8509D76FE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<sst xmlns="http://schemas.openxmlformats.org/spreadsheetml/2006/main" count="563" uniqueCount="69">
  <si>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</si>
  <si>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</si>
  <si>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</si>
  <si>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</si>
  <si>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</si>
  <si>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</si>
  <si>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</si>
  <si>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</si>
  <si>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</si>
  <si>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</si>
  <si>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</si>
  <si>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</si>
  <si>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</si>
  <si>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</si>
  <si>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</si>
  <si>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</si>
  <si>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</si>
  <si>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</si>
  <si>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</si>
  <si>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</si>
  <si>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</si>
  <si>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</si>
  <si>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</si>
  <si>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</si>
  <si>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</si>
  <si>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</si>
  <si>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</si>
  <si>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</si>
  <si>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</si>
  <si>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</si>
  <si>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</si>
  <si>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</si>
  <si>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</si>
  <si>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</si>
  <si>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</si>
  <si>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</si>
  <si>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</si>
  <si>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</si>
  <si>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</si>
  <si>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</si>
  <si>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</si>
  <si>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</si>
  <si>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</si>
  <si>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</si>
  <si>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</si>
  <si>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</si>
  <si>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</si>
  <si>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</si>
  <si>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</si>
  <si>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</si>
  <si>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</si>
  <si>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</si>
  <si>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</si>
  <si>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</si>
  <si>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</si>
  <si>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</si>
  <si>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</si>
  <si>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</si>
  <si>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</si>
  <si>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</si>
  <si>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</si>
  <si>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</si>
  <si>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</si>
  <si>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</si>
  <si>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21.06.2024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</si>
  <si>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21.06.2024</t>
    </r>
    <phoneticPr fontId="2" type="noConversion"/>
  </si>
  <si>
    <r>
      <rPr>
        <b/>
        <sz val="20"/>
        <rFont val="細明體"/>
        <family val="3"/>
        <charset val="136"/>
      </rPr>
      <t>渣華道體育館健身室開放時間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Java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</si>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</sst>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2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556" dataDxfId="554" headerRowBorderDxfId="555" tableBorderDxfId="553" totalsRowBorderDxfId="55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551"/>
    <tableColumn id="2" xr3:uid="{00000000-0010-0000-0000-000002000000}" name="1_x000a_週一_x000a_Mon" dataDxfId="550"/>
    <tableColumn id="3" xr3:uid="{00000000-0010-0000-0000-000003000000}" name="2_x000a_週二_x000a_Tue" dataDxfId="549"/>
    <tableColumn id="4" xr3:uid="{00000000-0010-0000-0000-000004000000}" name="3_x000a_週三_x000a_Wed" dataDxfId="548"/>
    <tableColumn id="5" xr3:uid="{00000000-0010-0000-0000-000005000000}" name="4_x000a_週四_x000a_Thu" dataDxfId="547"/>
    <tableColumn id="6" xr3:uid="{00000000-0010-0000-0000-000006000000}" name="5_x000a_週五_x000a_Fri" dataDxfId="546"/>
    <tableColumn id="7" xr3:uid="{00000000-0010-0000-0000-000007000000}" name="6_x000a_週六_x000a_Sat" dataDxfId="545"/>
    <tableColumn id="8" xr3:uid="{00000000-0010-0000-0000-000008000000}" name="7_x000a_週日_x000a_Sun" dataDxfId="544"/>
    <tableColumn id="9" xr3:uid="{00000000-0010-0000-0000-000009000000}" name="8_x000a_週一_x000a_Mon" dataDxfId="543"/>
    <tableColumn id="10" xr3:uid="{00000000-0010-0000-0000-00000A000000}" name="9_x000a_週二_x000a_Tue" dataDxfId="542"/>
    <tableColumn id="11" xr3:uid="{00000000-0010-0000-0000-00000B000000}" name="10_x000a_週三_x000a_Wed" dataDxfId="541"/>
    <tableColumn id="12" xr3:uid="{00000000-0010-0000-0000-00000C000000}" name="11_x000a_週四_x000a_Thu" dataDxfId="540"/>
    <tableColumn id="13" xr3:uid="{00000000-0010-0000-0000-00000D000000}" name="12_x000a_週五_x000a_Fri" dataDxfId="539"/>
    <tableColumn id="14" xr3:uid="{00000000-0010-0000-0000-00000E000000}" name="13_x000a_週六_x000a_Sat" dataDxfId="538"/>
    <tableColumn id="15" xr3:uid="{00000000-0010-0000-0000-00000F000000}" name="14_x000a_週日_x000a_Sun" dataDxfId="537"/>
    <tableColumn id="16" xr3:uid="{00000000-0010-0000-0000-000010000000}" name="15_x000a_週一_x000a_Mon" dataDxfId="536"/>
    <tableColumn id="17" xr3:uid="{00000000-0010-0000-0000-000011000000}" name="16_x000a_週二_x000a_Tue" dataDxfId="535"/>
    <tableColumn id="18" xr3:uid="{00000000-0010-0000-0000-000012000000}" name="17_x000a_週三_x000a_Wed" dataDxfId="534"/>
    <tableColumn id="19" xr3:uid="{00000000-0010-0000-0000-000013000000}" name="18_x000a_週四_x000a_Thu" dataDxfId="533"/>
    <tableColumn id="20" xr3:uid="{00000000-0010-0000-0000-000014000000}" name="19_x000a_週五_x000a_Fri" dataDxfId="532"/>
    <tableColumn id="21" xr3:uid="{00000000-0010-0000-0000-000015000000}" name="20_x000a_週六_x000a_Sat" dataDxfId="531"/>
    <tableColumn id="22" xr3:uid="{00000000-0010-0000-0000-000016000000}" name="21_x000a_週日_x000a_Sun" dataDxfId="530"/>
    <tableColumn id="23" xr3:uid="{00000000-0010-0000-0000-000017000000}" name="22_x000a_週一_x000a_Mon" dataDxfId="529"/>
    <tableColumn id="24" xr3:uid="{00000000-0010-0000-0000-000018000000}" name="23_x000a_週二_x000a_Tue" dataDxfId="528"/>
    <tableColumn id="25" xr3:uid="{00000000-0010-0000-0000-000019000000}" name="24_x000a_週三_x000a_Wed" dataDxfId="527"/>
    <tableColumn id="26" xr3:uid="{00000000-0010-0000-0000-00001A000000}" name="25_x000a_週四_x000a_Thu" dataDxfId="526"/>
    <tableColumn id="27" xr3:uid="{00000000-0010-0000-0000-00001B000000}" name="26_x000a_週五_x000a_Fri" dataDxfId="525"/>
    <tableColumn id="28" xr3:uid="{00000000-0010-0000-0000-00001C000000}" name="27_x000a_週六_x000a_Sat" dataDxfId="524"/>
    <tableColumn id="29" xr3:uid="{00000000-0010-0000-0000-00001D000000}" name="28_x000a_週日_x000a_Sun" dataDxfId="523"/>
    <tableColumn id="30" xr3:uid="{00000000-0010-0000-0000-00001E000000}" name="29_x000a_週一_x000a_Mon" dataDxfId="522"/>
    <tableColumn id="31" xr3:uid="{00000000-0010-0000-0000-00001F000000}" name="30_x000a_週二_x000a_Tue" dataDxfId="521"/>
    <tableColumn id="32" xr3:uid="{00000000-0010-0000-0000-000020000000}" name="31_x000a_週三_x000a_Wed" dataDxfId="52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K5" sqref="K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4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67</v>
      </c>
    </row>
    <row r="10" spans="1:32" ht="19.5" x14ac:dyDescent="0.3">
      <c r="A10" s="20" t="s">
        <v>68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32" t="s">
        <v>63</v>
      </c>
      <c r="M13" s="32" t="s">
        <v>63</v>
      </c>
      <c r="N13" s="23" t="s">
        <v>6</v>
      </c>
      <c r="O13" s="32" t="s">
        <v>63</v>
      </c>
      <c r="P13" s="13" t="s">
        <v>1</v>
      </c>
      <c r="Q13" s="32" t="s">
        <v>63</v>
      </c>
      <c r="R13" s="32" t="s">
        <v>63</v>
      </c>
      <c r="S13" s="32" t="s">
        <v>63</v>
      </c>
      <c r="T13" s="32" t="s">
        <v>63</v>
      </c>
      <c r="U13" s="23" t="s">
        <v>6</v>
      </c>
      <c r="V13" s="23" t="s">
        <v>6</v>
      </c>
      <c r="W13" s="32" t="s">
        <v>63</v>
      </c>
      <c r="X13" s="32" t="s">
        <v>63</v>
      </c>
      <c r="Y13" s="32" t="s">
        <v>63</v>
      </c>
      <c r="Z13" s="32" t="s">
        <v>63</v>
      </c>
      <c r="AA13" s="32" t="s">
        <v>63</v>
      </c>
      <c r="AB13" s="23" t="s">
        <v>6</v>
      </c>
      <c r="AC13" s="23" t="s">
        <v>6</v>
      </c>
      <c r="AD13" s="32" t="s">
        <v>63</v>
      </c>
      <c r="AE13" s="32" t="s">
        <v>63</v>
      </c>
      <c r="AF13" s="32" t="s">
        <v>63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32" t="s">
        <v>63</v>
      </c>
      <c r="M14" s="32" t="s">
        <v>63</v>
      </c>
      <c r="N14" s="23" t="s">
        <v>6</v>
      </c>
      <c r="O14" s="32" t="s">
        <v>63</v>
      </c>
      <c r="P14" s="13" t="s">
        <v>1</v>
      </c>
      <c r="Q14" s="32" t="s">
        <v>63</v>
      </c>
      <c r="R14" s="32" t="s">
        <v>63</v>
      </c>
      <c r="S14" s="32" t="s">
        <v>63</v>
      </c>
      <c r="T14" s="32" t="s">
        <v>63</v>
      </c>
      <c r="U14" s="23" t="s">
        <v>6</v>
      </c>
      <c r="V14" s="23" t="s">
        <v>6</v>
      </c>
      <c r="W14" s="32" t="s">
        <v>63</v>
      </c>
      <c r="X14" s="32" t="s">
        <v>63</v>
      </c>
      <c r="Y14" s="32" t="s">
        <v>63</v>
      </c>
      <c r="Z14" s="32" t="s">
        <v>63</v>
      </c>
      <c r="AA14" s="32" t="s">
        <v>63</v>
      </c>
      <c r="AB14" s="23" t="s">
        <v>6</v>
      </c>
      <c r="AC14" s="23" t="s">
        <v>6</v>
      </c>
      <c r="AD14" s="32" t="s">
        <v>63</v>
      </c>
      <c r="AE14" s="32" t="s">
        <v>63</v>
      </c>
      <c r="AF14" s="32" t="s">
        <v>63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32" t="s">
        <v>63</v>
      </c>
      <c r="N15" s="23" t="s">
        <v>6</v>
      </c>
      <c r="O15" s="32" t="s">
        <v>63</v>
      </c>
      <c r="P15" s="13" t="s">
        <v>1</v>
      </c>
      <c r="Q15" s="32" t="s">
        <v>63</v>
      </c>
      <c r="R15" s="32" t="s">
        <v>63</v>
      </c>
      <c r="S15" s="32" t="s">
        <v>63</v>
      </c>
      <c r="T15" s="32" t="s">
        <v>63</v>
      </c>
      <c r="U15" s="23" t="s">
        <v>6</v>
      </c>
      <c r="V15" s="23" t="s">
        <v>6</v>
      </c>
      <c r="W15" s="32" t="s">
        <v>63</v>
      </c>
      <c r="X15" s="32" t="s">
        <v>63</v>
      </c>
      <c r="Y15" s="32" t="s">
        <v>63</v>
      </c>
      <c r="Z15" s="32" t="s">
        <v>63</v>
      </c>
      <c r="AA15" s="32" t="s">
        <v>63</v>
      </c>
      <c r="AB15" s="23" t="s">
        <v>6</v>
      </c>
      <c r="AC15" s="23" t="s">
        <v>6</v>
      </c>
      <c r="AD15" s="32" t="s">
        <v>63</v>
      </c>
      <c r="AE15" s="32" t="s">
        <v>63</v>
      </c>
      <c r="AF15" s="32" t="s">
        <v>63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1" t="s">
        <v>22</v>
      </c>
      <c r="F16" s="23" t="s">
        <v>6</v>
      </c>
      <c r="G16" s="23" t="s">
        <v>6</v>
      </c>
      <c r="H16" s="23" t="s">
        <v>6</v>
      </c>
      <c r="I16" s="23" t="s">
        <v>6</v>
      </c>
      <c r="J16" s="1" t="s">
        <v>22</v>
      </c>
      <c r="K16" s="23" t="s">
        <v>6</v>
      </c>
      <c r="L16" s="1" t="s">
        <v>22</v>
      </c>
      <c r="M16" s="32" t="s">
        <v>63</v>
      </c>
      <c r="N16" s="1" t="s">
        <v>22</v>
      </c>
      <c r="O16" s="32" t="s">
        <v>63</v>
      </c>
      <c r="P16" s="13" t="s">
        <v>1</v>
      </c>
      <c r="Q16" s="1" t="s">
        <v>22</v>
      </c>
      <c r="R16" s="32" t="s">
        <v>63</v>
      </c>
      <c r="S16" s="1" t="s">
        <v>22</v>
      </c>
      <c r="T16" s="32" t="s">
        <v>63</v>
      </c>
      <c r="U16" s="23" t="s">
        <v>6</v>
      </c>
      <c r="V16" s="23" t="s">
        <v>6</v>
      </c>
      <c r="W16" s="32" t="s">
        <v>63</v>
      </c>
      <c r="X16" s="32" t="s">
        <v>63</v>
      </c>
      <c r="Y16" s="32" t="s">
        <v>63</v>
      </c>
      <c r="Z16" s="32" t="s">
        <v>63</v>
      </c>
      <c r="AA16" s="32" t="s">
        <v>63</v>
      </c>
      <c r="AB16" s="1" t="s">
        <v>22</v>
      </c>
      <c r="AC16" s="32" t="s">
        <v>63</v>
      </c>
      <c r="AD16" s="32" t="s">
        <v>63</v>
      </c>
      <c r="AE16" s="32" t="s">
        <v>63</v>
      </c>
      <c r="AF16" s="32" t="s">
        <v>63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1" t="s">
        <v>22</v>
      </c>
      <c r="F17" s="23" t="s">
        <v>6</v>
      </c>
      <c r="G17" s="23" t="s">
        <v>6</v>
      </c>
      <c r="H17" s="23" t="s">
        <v>6</v>
      </c>
      <c r="I17" s="23" t="s">
        <v>6</v>
      </c>
      <c r="J17" s="1" t="s">
        <v>22</v>
      </c>
      <c r="K17" s="23" t="s">
        <v>6</v>
      </c>
      <c r="L17" s="1" t="s">
        <v>22</v>
      </c>
      <c r="M17" s="23" t="s">
        <v>6</v>
      </c>
      <c r="N17" s="1" t="s">
        <v>22</v>
      </c>
      <c r="O17" s="32" t="s">
        <v>63</v>
      </c>
      <c r="P17" s="13" t="s">
        <v>1</v>
      </c>
      <c r="Q17" s="1" t="s">
        <v>22</v>
      </c>
      <c r="R17" s="23" t="s">
        <v>6</v>
      </c>
      <c r="S17" s="1" t="s">
        <v>22</v>
      </c>
      <c r="T17" s="23" t="s">
        <v>6</v>
      </c>
      <c r="U17" s="23" t="s">
        <v>6</v>
      </c>
      <c r="V17" s="23" t="s">
        <v>6</v>
      </c>
      <c r="W17" s="23" t="s">
        <v>6</v>
      </c>
      <c r="X17" s="32" t="s">
        <v>63</v>
      </c>
      <c r="Y17" s="32" t="s">
        <v>63</v>
      </c>
      <c r="Z17" s="32" t="s">
        <v>63</v>
      </c>
      <c r="AA17" s="23" t="s">
        <v>6</v>
      </c>
      <c r="AB17" s="1" t="s">
        <v>22</v>
      </c>
      <c r="AC17" s="32" t="s">
        <v>63</v>
      </c>
      <c r="AD17" s="23" t="s">
        <v>6</v>
      </c>
      <c r="AE17" s="32" t="s">
        <v>63</v>
      </c>
      <c r="AF17" s="32" t="s">
        <v>63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32" t="s">
        <v>63</v>
      </c>
      <c r="M18" s="23" t="s">
        <v>6</v>
      </c>
      <c r="N18" s="1" t="s">
        <v>22</v>
      </c>
      <c r="O18" s="32" t="s">
        <v>63</v>
      </c>
      <c r="P18" s="13" t="s">
        <v>1</v>
      </c>
      <c r="Q18" s="5" t="s">
        <v>63</v>
      </c>
      <c r="R18" s="23" t="s">
        <v>6</v>
      </c>
      <c r="S18" s="5" t="s">
        <v>63</v>
      </c>
      <c r="T18" s="23" t="s">
        <v>6</v>
      </c>
      <c r="U18" s="23" t="s">
        <v>6</v>
      </c>
      <c r="V18" s="23" t="s">
        <v>6</v>
      </c>
      <c r="W18" s="23" t="s">
        <v>6</v>
      </c>
      <c r="X18" s="5" t="s">
        <v>63</v>
      </c>
      <c r="Y18" s="32" t="s">
        <v>63</v>
      </c>
      <c r="Z18" s="5" t="s">
        <v>63</v>
      </c>
      <c r="AA18" s="23" t="s">
        <v>6</v>
      </c>
      <c r="AB18" s="1" t="s">
        <v>22</v>
      </c>
      <c r="AC18" s="32" t="s">
        <v>63</v>
      </c>
      <c r="AD18" s="23" t="s">
        <v>6</v>
      </c>
      <c r="AE18" s="5" t="s">
        <v>63</v>
      </c>
      <c r="AF18" s="32" t="s">
        <v>63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32" t="s">
        <v>63</v>
      </c>
      <c r="M19" s="23" t="s">
        <v>6</v>
      </c>
      <c r="N19" s="1" t="s">
        <v>22</v>
      </c>
      <c r="O19" s="32" t="s">
        <v>63</v>
      </c>
      <c r="P19" s="23" t="s">
        <v>6</v>
      </c>
      <c r="Q19" s="5" t="s">
        <v>63</v>
      </c>
      <c r="R19" s="23" t="s">
        <v>6</v>
      </c>
      <c r="S19" s="5" t="s">
        <v>63</v>
      </c>
      <c r="T19" s="23" t="s">
        <v>6</v>
      </c>
      <c r="U19" s="23" t="s">
        <v>6</v>
      </c>
      <c r="V19" s="23" t="s">
        <v>6</v>
      </c>
      <c r="W19" s="23" t="s">
        <v>6</v>
      </c>
      <c r="X19" s="5" t="s">
        <v>63</v>
      </c>
      <c r="Y19" s="23" t="s">
        <v>6</v>
      </c>
      <c r="Z19" s="5" t="s">
        <v>63</v>
      </c>
      <c r="AA19" s="23" t="s">
        <v>6</v>
      </c>
      <c r="AB19" s="23" t="s">
        <v>6</v>
      </c>
      <c r="AC19" s="23" t="s">
        <v>6</v>
      </c>
      <c r="AD19" s="23" t="s">
        <v>6</v>
      </c>
      <c r="AE19" s="5" t="s">
        <v>63</v>
      </c>
      <c r="AF19" s="32" t="s">
        <v>63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1" t="s">
        <v>22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5" t="s">
        <v>63</v>
      </c>
      <c r="P20" s="23" t="s">
        <v>6</v>
      </c>
      <c r="Q20" s="5" t="s">
        <v>63</v>
      </c>
      <c r="R20" s="23" t="s">
        <v>6</v>
      </c>
      <c r="S20" s="5" t="s">
        <v>63</v>
      </c>
      <c r="T20" s="23" t="s">
        <v>6</v>
      </c>
      <c r="U20" s="23" t="s">
        <v>6</v>
      </c>
      <c r="V20" s="23" t="s">
        <v>6</v>
      </c>
      <c r="W20" s="23" t="s">
        <v>6</v>
      </c>
      <c r="X20" s="5" t="s">
        <v>63</v>
      </c>
      <c r="Y20" s="23" t="s">
        <v>6</v>
      </c>
      <c r="Z20" s="5" t="s">
        <v>63</v>
      </c>
      <c r="AA20" s="23" t="s">
        <v>6</v>
      </c>
      <c r="AB20" s="23" t="s">
        <v>6</v>
      </c>
      <c r="AC20" s="23" t="s">
        <v>6</v>
      </c>
      <c r="AD20" s="23" t="s">
        <v>6</v>
      </c>
      <c r="AE20" s="5" t="s">
        <v>63</v>
      </c>
      <c r="AF20" s="32" t="s">
        <v>63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1" t="s">
        <v>22</v>
      </c>
      <c r="I21" s="23" t="s">
        <v>6</v>
      </c>
      <c r="J21" s="23" t="s">
        <v>6</v>
      </c>
      <c r="K21" s="23" t="s">
        <v>6</v>
      </c>
      <c r="L21" s="23" t="s">
        <v>6</v>
      </c>
      <c r="M21" s="32" t="s">
        <v>63</v>
      </c>
      <c r="N21" s="23" t="s">
        <v>6</v>
      </c>
      <c r="O21" s="5" t="s">
        <v>63</v>
      </c>
      <c r="P21" s="32" t="s">
        <v>63</v>
      </c>
      <c r="Q21" s="5" t="s">
        <v>63</v>
      </c>
      <c r="R21" s="32" t="s">
        <v>63</v>
      </c>
      <c r="S21" s="5" t="s">
        <v>63</v>
      </c>
      <c r="T21" s="32" t="s">
        <v>63</v>
      </c>
      <c r="U21" s="23" t="s">
        <v>6</v>
      </c>
      <c r="V21" s="23" t="s">
        <v>6</v>
      </c>
      <c r="W21" s="32" t="s">
        <v>63</v>
      </c>
      <c r="X21" s="5" t="s">
        <v>63</v>
      </c>
      <c r="Y21" s="32" t="s">
        <v>63</v>
      </c>
      <c r="Z21" s="5" t="s">
        <v>63</v>
      </c>
      <c r="AA21" s="32" t="s">
        <v>63</v>
      </c>
      <c r="AB21" s="23" t="s">
        <v>6</v>
      </c>
      <c r="AC21" s="23" t="s">
        <v>6</v>
      </c>
      <c r="AD21" s="32" t="s">
        <v>63</v>
      </c>
      <c r="AE21" s="5" t="s">
        <v>63</v>
      </c>
      <c r="AF21" s="32" t="s">
        <v>63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1" t="s">
        <v>22</v>
      </c>
      <c r="I22" s="23" t="s">
        <v>6</v>
      </c>
      <c r="J22" s="23" t="s">
        <v>6</v>
      </c>
      <c r="K22" s="23" t="s">
        <v>6</v>
      </c>
      <c r="L22" s="32" t="s">
        <v>63</v>
      </c>
      <c r="M22" s="32" t="s">
        <v>63</v>
      </c>
      <c r="N22" s="23" t="s">
        <v>6</v>
      </c>
      <c r="O22" s="32" t="s">
        <v>63</v>
      </c>
      <c r="P22" s="32" t="s">
        <v>63</v>
      </c>
      <c r="Q22" s="32" t="s">
        <v>63</v>
      </c>
      <c r="R22" s="32" t="s">
        <v>63</v>
      </c>
      <c r="S22" s="32" t="s">
        <v>63</v>
      </c>
      <c r="T22" s="32" t="s">
        <v>63</v>
      </c>
      <c r="U22" s="23" t="s">
        <v>6</v>
      </c>
      <c r="V22" s="23" t="s">
        <v>6</v>
      </c>
      <c r="W22" s="32" t="s">
        <v>63</v>
      </c>
      <c r="X22" s="32" t="s">
        <v>63</v>
      </c>
      <c r="Y22" s="32" t="s">
        <v>63</v>
      </c>
      <c r="Z22" s="32" t="s">
        <v>63</v>
      </c>
      <c r="AA22" s="32" t="s">
        <v>63</v>
      </c>
      <c r="AB22" s="23" t="s">
        <v>6</v>
      </c>
      <c r="AC22" s="23" t="s">
        <v>6</v>
      </c>
      <c r="AD22" s="32" t="s">
        <v>63</v>
      </c>
      <c r="AE22" s="32" t="s">
        <v>63</v>
      </c>
      <c r="AF22" s="5" t="s">
        <v>63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1" t="s">
        <v>22</v>
      </c>
      <c r="I23" s="23" t="s">
        <v>6</v>
      </c>
      <c r="J23" s="23" t="s">
        <v>6</v>
      </c>
      <c r="K23" s="23" t="s">
        <v>6</v>
      </c>
      <c r="L23" s="32" t="s">
        <v>63</v>
      </c>
      <c r="M23" s="32" t="s">
        <v>63</v>
      </c>
      <c r="N23" s="23" t="s">
        <v>6</v>
      </c>
      <c r="O23" s="32" t="s">
        <v>63</v>
      </c>
      <c r="P23" s="32" t="s">
        <v>63</v>
      </c>
      <c r="Q23" s="32" t="s">
        <v>63</v>
      </c>
      <c r="R23" s="32" t="s">
        <v>63</v>
      </c>
      <c r="S23" s="32" t="s">
        <v>63</v>
      </c>
      <c r="T23" s="32" t="s">
        <v>63</v>
      </c>
      <c r="U23" s="23" t="s">
        <v>6</v>
      </c>
      <c r="V23" s="23" t="s">
        <v>6</v>
      </c>
      <c r="W23" s="32" t="s">
        <v>63</v>
      </c>
      <c r="X23" s="32" t="s">
        <v>63</v>
      </c>
      <c r="Y23" s="32" t="s">
        <v>63</v>
      </c>
      <c r="Z23" s="32" t="s">
        <v>63</v>
      </c>
      <c r="AA23" s="32" t="s">
        <v>63</v>
      </c>
      <c r="AB23" s="23" t="s">
        <v>6</v>
      </c>
      <c r="AC23" s="23" t="s">
        <v>6</v>
      </c>
      <c r="AD23" s="32" t="s">
        <v>63</v>
      </c>
      <c r="AE23" s="32" t="s">
        <v>63</v>
      </c>
      <c r="AF23" s="5" t="s">
        <v>63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32" t="s">
        <v>63</v>
      </c>
      <c r="M24" s="23" t="s">
        <v>6</v>
      </c>
      <c r="N24" s="23" t="s">
        <v>6</v>
      </c>
      <c r="O24" s="32" t="s">
        <v>63</v>
      </c>
      <c r="P24" s="23" t="s">
        <v>6</v>
      </c>
      <c r="Q24" s="32" t="s">
        <v>63</v>
      </c>
      <c r="R24" s="23" t="s">
        <v>6</v>
      </c>
      <c r="S24" s="32" t="s">
        <v>63</v>
      </c>
      <c r="T24" s="23" t="s">
        <v>6</v>
      </c>
      <c r="U24" s="23" t="s">
        <v>6</v>
      </c>
      <c r="V24" s="23" t="s">
        <v>6</v>
      </c>
      <c r="W24" s="23" t="s">
        <v>6</v>
      </c>
      <c r="X24" s="32" t="s">
        <v>63</v>
      </c>
      <c r="Y24" s="23" t="s">
        <v>6</v>
      </c>
      <c r="Z24" s="32" t="s">
        <v>63</v>
      </c>
      <c r="AA24" s="23" t="s">
        <v>6</v>
      </c>
      <c r="AB24" s="23" t="s">
        <v>6</v>
      </c>
      <c r="AC24" s="23" t="s">
        <v>6</v>
      </c>
      <c r="AD24" s="23" t="s">
        <v>6</v>
      </c>
      <c r="AE24" s="32" t="s">
        <v>63</v>
      </c>
      <c r="AF24" s="5" t="s">
        <v>63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32" t="s">
        <v>63</v>
      </c>
      <c r="M25" s="23" t="s">
        <v>6</v>
      </c>
      <c r="N25" s="23" t="s">
        <v>6</v>
      </c>
      <c r="O25" s="32" t="s">
        <v>63</v>
      </c>
      <c r="P25" s="23" t="s">
        <v>6</v>
      </c>
      <c r="Q25" s="32" t="s">
        <v>63</v>
      </c>
      <c r="R25" s="23" t="s">
        <v>6</v>
      </c>
      <c r="S25" s="32" t="s">
        <v>63</v>
      </c>
      <c r="T25" s="23" t="s">
        <v>6</v>
      </c>
      <c r="U25" s="23" t="s">
        <v>6</v>
      </c>
      <c r="V25" s="23" t="s">
        <v>6</v>
      </c>
      <c r="W25" s="23" t="s">
        <v>6</v>
      </c>
      <c r="X25" s="32" t="s">
        <v>63</v>
      </c>
      <c r="Y25" s="23" t="s">
        <v>6</v>
      </c>
      <c r="Z25" s="32" t="s">
        <v>63</v>
      </c>
      <c r="AA25" s="23" t="s">
        <v>6</v>
      </c>
      <c r="AB25" s="23" t="s">
        <v>6</v>
      </c>
      <c r="AC25" s="23" t="s">
        <v>6</v>
      </c>
      <c r="AD25" s="23" t="s">
        <v>6</v>
      </c>
      <c r="AE25" s="32" t="s">
        <v>63</v>
      </c>
      <c r="AF25" s="5" t="s">
        <v>63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32" t="s">
        <v>63</v>
      </c>
      <c r="M26" s="23" t="s">
        <v>6</v>
      </c>
      <c r="N26" s="23" t="s">
        <v>6</v>
      </c>
      <c r="O26" s="32" t="s">
        <v>63</v>
      </c>
      <c r="P26" s="23" t="s">
        <v>6</v>
      </c>
      <c r="Q26" s="32" t="s">
        <v>63</v>
      </c>
      <c r="R26" s="23" t="s">
        <v>6</v>
      </c>
      <c r="S26" s="32" t="s">
        <v>63</v>
      </c>
      <c r="T26" s="23" t="s">
        <v>6</v>
      </c>
      <c r="U26" s="23" t="s">
        <v>6</v>
      </c>
      <c r="V26" s="23" t="s">
        <v>6</v>
      </c>
      <c r="W26" s="23" t="s">
        <v>6</v>
      </c>
      <c r="X26" s="32" t="s">
        <v>63</v>
      </c>
      <c r="Y26" s="23" t="s">
        <v>6</v>
      </c>
      <c r="Z26" s="32" t="s">
        <v>63</v>
      </c>
      <c r="AA26" s="23" t="s">
        <v>6</v>
      </c>
      <c r="AB26" s="23" t="s">
        <v>6</v>
      </c>
      <c r="AC26" s="23" t="s">
        <v>6</v>
      </c>
      <c r="AD26" s="23" t="s">
        <v>6</v>
      </c>
      <c r="AE26" s="32" t="s">
        <v>63</v>
      </c>
      <c r="AF26" s="32" t="s">
        <v>63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32" t="s">
        <v>63</v>
      </c>
      <c r="M27" s="23" t="s">
        <v>6</v>
      </c>
      <c r="N27" s="23" t="s">
        <v>6</v>
      </c>
      <c r="O27" s="32" t="s">
        <v>63</v>
      </c>
      <c r="P27" s="23" t="s">
        <v>6</v>
      </c>
      <c r="Q27" s="32" t="s">
        <v>63</v>
      </c>
      <c r="R27" s="23" t="s">
        <v>6</v>
      </c>
      <c r="S27" s="32" t="s">
        <v>63</v>
      </c>
      <c r="T27" s="23" t="s">
        <v>6</v>
      </c>
      <c r="U27" s="23" t="s">
        <v>6</v>
      </c>
      <c r="V27" s="23" t="s">
        <v>6</v>
      </c>
      <c r="W27" s="23" t="s">
        <v>6</v>
      </c>
      <c r="X27" s="32" t="s">
        <v>63</v>
      </c>
      <c r="Y27" s="23" t="s">
        <v>6</v>
      </c>
      <c r="Z27" s="32" t="s">
        <v>63</v>
      </c>
      <c r="AA27" s="23" t="s">
        <v>6</v>
      </c>
      <c r="AB27" s="23" t="s">
        <v>6</v>
      </c>
      <c r="AC27" s="23" t="s">
        <v>6</v>
      </c>
      <c r="AD27" s="23" t="s">
        <v>6</v>
      </c>
      <c r="AE27" s="32" t="s">
        <v>63</v>
      </c>
      <c r="AF27" s="32" t="s">
        <v>63</v>
      </c>
    </row>
    <row r="28" spans="1:32" ht="21" customHeight="1" x14ac:dyDescent="0.25">
      <c r="A28" s="24" t="s">
        <v>21</v>
      </c>
      <c r="B28" s="23" t="s">
        <v>6</v>
      </c>
      <c r="C28" s="23" t="s">
        <v>6</v>
      </c>
      <c r="D28" s="25" t="s">
        <v>6</v>
      </c>
      <c r="E28" s="23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33" t="s">
        <v>63</v>
      </c>
      <c r="M28" s="25" t="s">
        <v>6</v>
      </c>
      <c r="N28" s="25" t="s">
        <v>6</v>
      </c>
      <c r="O28" s="33" t="s">
        <v>63</v>
      </c>
      <c r="P28" s="25" t="s">
        <v>6</v>
      </c>
      <c r="Q28" s="33" t="s">
        <v>63</v>
      </c>
      <c r="R28" s="25" t="s">
        <v>6</v>
      </c>
      <c r="S28" s="33" t="s">
        <v>63</v>
      </c>
      <c r="T28" s="25" t="s">
        <v>6</v>
      </c>
      <c r="U28" s="25" t="s">
        <v>6</v>
      </c>
      <c r="V28" s="25" t="s">
        <v>6</v>
      </c>
      <c r="W28" s="25" t="s">
        <v>6</v>
      </c>
      <c r="X28" s="33" t="s">
        <v>63</v>
      </c>
      <c r="Y28" s="25" t="s">
        <v>6</v>
      </c>
      <c r="Z28" s="33" t="s">
        <v>63</v>
      </c>
      <c r="AA28" s="25" t="s">
        <v>6</v>
      </c>
      <c r="AB28" s="25" t="s">
        <v>6</v>
      </c>
      <c r="AC28" s="25" t="s">
        <v>6</v>
      </c>
      <c r="AD28" s="25" t="s">
        <v>6</v>
      </c>
      <c r="AE28" s="33" t="s">
        <v>63</v>
      </c>
      <c r="AF28" s="32" t="s">
        <v>63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64</v>
      </c>
    </row>
    <row r="32" spans="1:32" ht="18.75" customHeight="1" x14ac:dyDescent="0.25">
      <c r="A32" s="26" t="s">
        <v>65</v>
      </c>
    </row>
  </sheetData>
  <phoneticPr fontId="2" type="noConversion"/>
  <conditionalFormatting sqref="L13:L14 L22:L28 L18:L19 B13:B14 B17:B19 B22:B24 O22:O28 O13:O15 Q13:Q15 Q22:Q24 Q28">
    <cfRule type="expression" dxfId="821" priority="791">
      <formula>B13="A"</formula>
    </cfRule>
    <cfRule type="expression" dxfId="820" priority="792">
      <formula>B13="S"</formula>
    </cfRule>
    <cfRule type="expression" dxfId="819" priority="793">
      <formula>B13="M"</formula>
    </cfRule>
    <cfRule type="expression" dxfId="818" priority="794">
      <formula>B13="B"</formula>
    </cfRule>
    <cfRule type="expression" dxfId="817" priority="795">
      <formula>B13="T/P"</formula>
    </cfRule>
  </conditionalFormatting>
  <conditionalFormatting sqref="C19:C27">
    <cfRule type="expression" dxfId="811" priority="771">
      <formula>C19="A"</formula>
    </cfRule>
    <cfRule type="expression" dxfId="810" priority="772">
      <formula>C19="S"</formula>
    </cfRule>
    <cfRule type="expression" dxfId="809" priority="773">
      <formula>C19="M"</formula>
    </cfRule>
    <cfRule type="expression" dxfId="808" priority="774">
      <formula>C19="B"</formula>
    </cfRule>
    <cfRule type="expression" dxfId="807" priority="775">
      <formula>C19="T/P"</formula>
    </cfRule>
  </conditionalFormatting>
  <conditionalFormatting sqref="C28">
    <cfRule type="expression" dxfId="806" priority="766">
      <formula>C28="A"</formula>
    </cfRule>
    <cfRule type="expression" dxfId="805" priority="767">
      <formula>C28="S"</formula>
    </cfRule>
    <cfRule type="expression" dxfId="804" priority="768">
      <formula>C28="M"</formula>
    </cfRule>
    <cfRule type="expression" dxfId="803" priority="769">
      <formula>C28="B"</formula>
    </cfRule>
    <cfRule type="expression" dxfId="802" priority="770">
      <formula>C28="T/P"</formula>
    </cfRule>
  </conditionalFormatting>
  <conditionalFormatting sqref="B15:B16">
    <cfRule type="expression" dxfId="801" priority="761">
      <formula>B15="A"</formula>
    </cfRule>
    <cfRule type="expression" dxfId="800" priority="762">
      <formula>B15="S"</formula>
    </cfRule>
    <cfRule type="expression" dxfId="799" priority="763">
      <formula>B15="M"</formula>
    </cfRule>
    <cfRule type="expression" dxfId="798" priority="764">
      <formula>B15="B"</formula>
    </cfRule>
    <cfRule type="expression" dxfId="797" priority="765">
      <formula>B15="T/P"</formula>
    </cfRule>
  </conditionalFormatting>
  <conditionalFormatting sqref="B20:B21">
    <cfRule type="expression" dxfId="796" priority="756">
      <formula>B20="A"</formula>
    </cfRule>
    <cfRule type="expression" dxfId="795" priority="757">
      <formula>B20="S"</formula>
    </cfRule>
    <cfRule type="expression" dxfId="794" priority="758">
      <formula>B20="M"</formula>
    </cfRule>
    <cfRule type="expression" dxfId="793" priority="759">
      <formula>B20="B"</formula>
    </cfRule>
    <cfRule type="expression" dxfId="792" priority="760">
      <formula>B20="T/P"</formula>
    </cfRule>
  </conditionalFormatting>
  <conditionalFormatting sqref="B25:B26">
    <cfRule type="expression" dxfId="791" priority="751">
      <formula>B25="A"</formula>
    </cfRule>
    <cfRule type="expression" dxfId="790" priority="752">
      <formula>B25="S"</formula>
    </cfRule>
    <cfRule type="expression" dxfId="789" priority="753">
      <formula>B25="M"</formula>
    </cfRule>
    <cfRule type="expression" dxfId="788" priority="754">
      <formula>B25="B"</formula>
    </cfRule>
    <cfRule type="expression" dxfId="787" priority="755">
      <formula>B25="T/P"</formula>
    </cfRule>
  </conditionalFormatting>
  <conditionalFormatting sqref="B27:B28">
    <cfRule type="expression" dxfId="786" priority="746">
      <formula>B27="A"</formula>
    </cfRule>
    <cfRule type="expression" dxfId="785" priority="747">
      <formula>B27="S"</formula>
    </cfRule>
    <cfRule type="expression" dxfId="784" priority="748">
      <formula>B27="M"</formula>
    </cfRule>
    <cfRule type="expression" dxfId="783" priority="749">
      <formula>B27="B"</formula>
    </cfRule>
    <cfRule type="expression" dxfId="782" priority="750">
      <formula>B27="T/P"</formula>
    </cfRule>
  </conditionalFormatting>
  <conditionalFormatting sqref="E13:E15">
    <cfRule type="expression" dxfId="781" priority="741">
      <formula>E13="A"</formula>
    </cfRule>
    <cfRule type="expression" dxfId="780" priority="742">
      <formula>E13="S"</formula>
    </cfRule>
    <cfRule type="expression" dxfId="779" priority="743">
      <formula>E13="M"</formula>
    </cfRule>
    <cfRule type="expression" dxfId="778" priority="744">
      <formula>E13="B"</formula>
    </cfRule>
    <cfRule type="expression" dxfId="777" priority="745">
      <formula>E13="T/P"</formula>
    </cfRule>
  </conditionalFormatting>
  <conditionalFormatting sqref="E18:E27">
    <cfRule type="expression" dxfId="776" priority="736">
      <formula>E18="A"</formula>
    </cfRule>
    <cfRule type="expression" dxfId="775" priority="737">
      <formula>E18="S"</formula>
    </cfRule>
    <cfRule type="expression" dxfId="774" priority="738">
      <formula>E18="M"</formula>
    </cfRule>
    <cfRule type="expression" dxfId="773" priority="739">
      <formula>E18="B"</formula>
    </cfRule>
    <cfRule type="expression" dxfId="772" priority="740">
      <formula>E18="T/P"</formula>
    </cfRule>
  </conditionalFormatting>
  <conditionalFormatting sqref="E28">
    <cfRule type="expression" dxfId="771" priority="731">
      <formula>E28="A"</formula>
    </cfRule>
    <cfRule type="expression" dxfId="770" priority="732">
      <formula>E28="S"</formula>
    </cfRule>
    <cfRule type="expression" dxfId="769" priority="733">
      <formula>E28="M"</formula>
    </cfRule>
    <cfRule type="expression" dxfId="768" priority="734">
      <formula>E28="B"</formula>
    </cfRule>
    <cfRule type="expression" dxfId="767" priority="735">
      <formula>E28="T/P"</formula>
    </cfRule>
  </conditionalFormatting>
  <conditionalFormatting sqref="D13:D23">
    <cfRule type="expression" dxfId="766" priority="726">
      <formula>D13="A"</formula>
    </cfRule>
    <cfRule type="expression" dxfId="765" priority="727">
      <formula>D13="S"</formula>
    </cfRule>
    <cfRule type="expression" dxfId="764" priority="728">
      <formula>D13="M"</formula>
    </cfRule>
    <cfRule type="expression" dxfId="763" priority="729">
      <formula>D13="B"</formula>
    </cfRule>
    <cfRule type="expression" dxfId="762" priority="730">
      <formula>D13="T/P"</formula>
    </cfRule>
  </conditionalFormatting>
  <conditionalFormatting sqref="D24:D28">
    <cfRule type="expression" dxfId="761" priority="721">
      <formula>D24="A"</formula>
    </cfRule>
    <cfRule type="expression" dxfId="760" priority="722">
      <formula>D24="S"</formula>
    </cfRule>
    <cfRule type="expression" dxfId="759" priority="723">
      <formula>D24="M"</formula>
    </cfRule>
    <cfRule type="expression" dxfId="758" priority="724">
      <formula>D24="B"</formula>
    </cfRule>
    <cfRule type="expression" dxfId="757" priority="725">
      <formula>D24="T/P"</formula>
    </cfRule>
  </conditionalFormatting>
  <conditionalFormatting sqref="F13:F23">
    <cfRule type="expression" dxfId="756" priority="716">
      <formula>F13="A"</formula>
    </cfRule>
    <cfRule type="expression" dxfId="755" priority="717">
      <formula>F13="S"</formula>
    </cfRule>
    <cfRule type="expression" dxfId="754" priority="718">
      <formula>F13="M"</formula>
    </cfRule>
    <cfRule type="expression" dxfId="753" priority="719">
      <formula>F13="B"</formula>
    </cfRule>
    <cfRule type="expression" dxfId="752" priority="720">
      <formula>F13="T/P"</formula>
    </cfRule>
  </conditionalFormatting>
  <conditionalFormatting sqref="F24:F28">
    <cfRule type="expression" dxfId="751" priority="711">
      <formula>F24="A"</formula>
    </cfRule>
    <cfRule type="expression" dxfId="750" priority="712">
      <formula>F24="S"</formula>
    </cfRule>
    <cfRule type="expression" dxfId="749" priority="713">
      <formula>F24="M"</formula>
    </cfRule>
    <cfRule type="expression" dxfId="748" priority="714">
      <formula>F24="B"</formula>
    </cfRule>
    <cfRule type="expression" dxfId="747" priority="715">
      <formula>F24="T/P"</formula>
    </cfRule>
  </conditionalFormatting>
  <conditionalFormatting sqref="G13:G23">
    <cfRule type="expression" dxfId="746" priority="706">
      <formula>G13="A"</formula>
    </cfRule>
    <cfRule type="expression" dxfId="745" priority="707">
      <formula>G13="S"</formula>
    </cfRule>
    <cfRule type="expression" dxfId="744" priority="708">
      <formula>G13="M"</formula>
    </cfRule>
    <cfRule type="expression" dxfId="743" priority="709">
      <formula>G13="B"</formula>
    </cfRule>
    <cfRule type="expression" dxfId="742" priority="710">
      <formula>G13="T/P"</formula>
    </cfRule>
  </conditionalFormatting>
  <conditionalFormatting sqref="G24:G28">
    <cfRule type="expression" dxfId="741" priority="701">
      <formula>G24="A"</formula>
    </cfRule>
    <cfRule type="expression" dxfId="740" priority="702">
      <formula>G24="S"</formula>
    </cfRule>
    <cfRule type="expression" dxfId="739" priority="703">
      <formula>G24="M"</formula>
    </cfRule>
    <cfRule type="expression" dxfId="738" priority="704">
      <formula>G24="B"</formula>
    </cfRule>
    <cfRule type="expression" dxfId="737" priority="705">
      <formula>G24="T/P"</formula>
    </cfRule>
  </conditionalFormatting>
  <conditionalFormatting sqref="H13:H19 H24:H28">
    <cfRule type="expression" dxfId="736" priority="696">
      <formula>H13="A"</formula>
    </cfRule>
    <cfRule type="expression" dxfId="735" priority="697">
      <formula>H13="S"</formula>
    </cfRule>
    <cfRule type="expression" dxfId="734" priority="698">
      <formula>H13="M"</formula>
    </cfRule>
    <cfRule type="expression" dxfId="733" priority="699">
      <formula>H13="B"</formula>
    </cfRule>
    <cfRule type="expression" dxfId="732" priority="700">
      <formula>H13="T/P"</formula>
    </cfRule>
  </conditionalFormatting>
  <conditionalFormatting sqref="I17:I20">
    <cfRule type="expression" dxfId="731" priority="691">
      <formula>I17="A"</formula>
    </cfRule>
    <cfRule type="expression" dxfId="730" priority="692">
      <formula>I17="S"</formula>
    </cfRule>
    <cfRule type="expression" dxfId="729" priority="693">
      <formula>I17="M"</formula>
    </cfRule>
    <cfRule type="expression" dxfId="728" priority="694">
      <formula>I17="B"</formula>
    </cfRule>
    <cfRule type="expression" dxfId="727" priority="695">
      <formula>I17="T/P"</formula>
    </cfRule>
  </conditionalFormatting>
  <conditionalFormatting sqref="I24:I28">
    <cfRule type="expression" dxfId="726" priority="686">
      <formula>I24="A"</formula>
    </cfRule>
    <cfRule type="expression" dxfId="725" priority="687">
      <formula>I24="S"</formula>
    </cfRule>
    <cfRule type="expression" dxfId="724" priority="688">
      <formula>I24="M"</formula>
    </cfRule>
    <cfRule type="expression" dxfId="723" priority="689">
      <formula>I24="B"</formula>
    </cfRule>
    <cfRule type="expression" dxfId="722" priority="690">
      <formula>I24="T/P"</formula>
    </cfRule>
  </conditionalFormatting>
  <conditionalFormatting sqref="J13:J14">
    <cfRule type="expression" dxfId="721" priority="681">
      <formula>J13="A"</formula>
    </cfRule>
    <cfRule type="expression" dxfId="720" priority="682">
      <formula>J13="S"</formula>
    </cfRule>
    <cfRule type="expression" dxfId="719" priority="683">
      <formula>J13="M"</formula>
    </cfRule>
    <cfRule type="expression" dxfId="718" priority="684">
      <formula>J13="B"</formula>
    </cfRule>
    <cfRule type="expression" dxfId="717" priority="685">
      <formula>J13="T/P"</formula>
    </cfRule>
  </conditionalFormatting>
  <conditionalFormatting sqref="J18:J24">
    <cfRule type="expression" dxfId="716" priority="676">
      <formula>J18="A"</formula>
    </cfRule>
    <cfRule type="expression" dxfId="715" priority="677">
      <formula>J18="S"</formula>
    </cfRule>
    <cfRule type="expression" dxfId="714" priority="678">
      <formula>J18="M"</formula>
    </cfRule>
    <cfRule type="expression" dxfId="713" priority="679">
      <formula>J18="B"</formula>
    </cfRule>
    <cfRule type="expression" dxfId="712" priority="680">
      <formula>J18="T/P"</formula>
    </cfRule>
  </conditionalFormatting>
  <conditionalFormatting sqref="J25:J28">
    <cfRule type="expression" dxfId="711" priority="671">
      <formula>J25="A"</formula>
    </cfRule>
    <cfRule type="expression" dxfId="710" priority="672">
      <formula>J25="S"</formula>
    </cfRule>
    <cfRule type="expression" dxfId="709" priority="673">
      <formula>J25="M"</formula>
    </cfRule>
    <cfRule type="expression" dxfId="708" priority="674">
      <formula>J25="B"</formula>
    </cfRule>
    <cfRule type="expression" dxfId="707" priority="675">
      <formula>J25="T/P"</formula>
    </cfRule>
  </conditionalFormatting>
  <conditionalFormatting sqref="K19:K20">
    <cfRule type="expression" dxfId="706" priority="666">
      <formula>K19="A"</formula>
    </cfRule>
    <cfRule type="expression" dxfId="705" priority="667">
      <formula>K19="S"</formula>
    </cfRule>
    <cfRule type="expression" dxfId="704" priority="668">
      <formula>K19="M"</formula>
    </cfRule>
    <cfRule type="expression" dxfId="703" priority="669">
      <formula>K19="B"</formula>
    </cfRule>
    <cfRule type="expression" dxfId="702" priority="670">
      <formula>K19="T/P"</formula>
    </cfRule>
  </conditionalFormatting>
  <conditionalFormatting sqref="K24">
    <cfRule type="expression" dxfId="701" priority="661">
      <formula>K24="A"</formula>
    </cfRule>
    <cfRule type="expression" dxfId="700" priority="662">
      <formula>K24="S"</formula>
    </cfRule>
    <cfRule type="expression" dxfId="699" priority="663">
      <formula>K24="M"</formula>
    </cfRule>
    <cfRule type="expression" dxfId="698" priority="664">
      <formula>K24="B"</formula>
    </cfRule>
    <cfRule type="expression" dxfId="697" priority="665">
      <formula>K24="T/P"</formula>
    </cfRule>
  </conditionalFormatting>
  <conditionalFormatting sqref="K25:K28">
    <cfRule type="expression" dxfId="696" priority="656">
      <formula>K25="A"</formula>
    </cfRule>
    <cfRule type="expression" dxfId="695" priority="657">
      <formula>K25="S"</formula>
    </cfRule>
    <cfRule type="expression" dxfId="694" priority="658">
      <formula>K25="M"</formula>
    </cfRule>
    <cfRule type="expression" dxfId="693" priority="659">
      <formula>K25="B"</formula>
    </cfRule>
    <cfRule type="expression" dxfId="692" priority="660">
      <formula>K25="T/P"</formula>
    </cfRule>
  </conditionalFormatting>
  <conditionalFormatting sqref="M17:M20">
    <cfRule type="expression" dxfId="691" priority="651">
      <formula>M17="A"</formula>
    </cfRule>
    <cfRule type="expression" dxfId="690" priority="652">
      <formula>M17="S"</formula>
    </cfRule>
    <cfRule type="expression" dxfId="689" priority="653">
      <formula>M17="M"</formula>
    </cfRule>
    <cfRule type="expression" dxfId="688" priority="654">
      <formula>M17="B"</formula>
    </cfRule>
    <cfRule type="expression" dxfId="687" priority="655">
      <formula>M17="T/P"</formula>
    </cfRule>
  </conditionalFormatting>
  <conditionalFormatting sqref="M24:M28">
    <cfRule type="expression" dxfId="686" priority="646">
      <formula>M24="A"</formula>
    </cfRule>
    <cfRule type="expression" dxfId="685" priority="647">
      <formula>M24="S"</formula>
    </cfRule>
    <cfRule type="expression" dxfId="684" priority="648">
      <formula>M24="M"</formula>
    </cfRule>
    <cfRule type="expression" dxfId="683" priority="649">
      <formula>M24="B"</formula>
    </cfRule>
    <cfRule type="expression" dxfId="682" priority="650">
      <formula>M24="T/P"</formula>
    </cfRule>
  </conditionalFormatting>
  <conditionalFormatting sqref="N13:N15 N20:N28">
    <cfRule type="expression" dxfId="681" priority="641">
      <formula>N13="A"</formula>
    </cfRule>
    <cfRule type="expression" dxfId="680" priority="642">
      <formula>N13="S"</formula>
    </cfRule>
    <cfRule type="expression" dxfId="679" priority="643">
      <formula>N13="M"</formula>
    </cfRule>
    <cfRule type="expression" dxfId="678" priority="644">
      <formula>N13="B"</formula>
    </cfRule>
    <cfRule type="expression" dxfId="677" priority="645">
      <formula>N13="T/P"</formula>
    </cfRule>
  </conditionalFormatting>
  <conditionalFormatting sqref="P19:P20">
    <cfRule type="expression" dxfId="676" priority="636">
      <formula>P19="A"</formula>
    </cfRule>
    <cfRule type="expression" dxfId="675" priority="637">
      <formula>P19="S"</formula>
    </cfRule>
    <cfRule type="expression" dxfId="674" priority="638">
      <formula>P19="M"</formula>
    </cfRule>
    <cfRule type="expression" dxfId="673" priority="639">
      <formula>P19="B"</formula>
    </cfRule>
    <cfRule type="expression" dxfId="672" priority="640">
      <formula>P19="T/P"</formula>
    </cfRule>
  </conditionalFormatting>
  <conditionalFormatting sqref="P24:P28">
    <cfRule type="expression" dxfId="671" priority="631">
      <formula>P24="A"</formula>
    </cfRule>
    <cfRule type="expression" dxfId="670" priority="632">
      <formula>P24="S"</formula>
    </cfRule>
    <cfRule type="expression" dxfId="669" priority="633">
      <formula>P24="M"</formula>
    </cfRule>
    <cfRule type="expression" dxfId="668" priority="634">
      <formula>P24="B"</formula>
    </cfRule>
    <cfRule type="expression" dxfId="667" priority="635">
      <formula>P24="T/P"</formula>
    </cfRule>
  </conditionalFormatting>
  <conditionalFormatting sqref="R17:R20">
    <cfRule type="expression" dxfId="666" priority="626">
      <formula>R17="A"</formula>
    </cfRule>
    <cfRule type="expression" dxfId="665" priority="627">
      <formula>R17="S"</formula>
    </cfRule>
    <cfRule type="expression" dxfId="664" priority="628">
      <formula>R17="M"</formula>
    </cfRule>
    <cfRule type="expression" dxfId="663" priority="629">
      <formula>R17="B"</formula>
    </cfRule>
    <cfRule type="expression" dxfId="662" priority="630">
      <formula>R17="T/P"</formula>
    </cfRule>
  </conditionalFormatting>
  <conditionalFormatting sqref="R24:R28">
    <cfRule type="expression" dxfId="661" priority="621">
      <formula>R24="A"</formula>
    </cfRule>
    <cfRule type="expression" dxfId="660" priority="622">
      <formula>R24="S"</formula>
    </cfRule>
    <cfRule type="expression" dxfId="659" priority="623">
      <formula>R24="M"</formula>
    </cfRule>
    <cfRule type="expression" dxfId="658" priority="624">
      <formula>R24="B"</formula>
    </cfRule>
    <cfRule type="expression" dxfId="657" priority="625">
      <formula>R24="T/P"</formula>
    </cfRule>
  </conditionalFormatting>
  <conditionalFormatting sqref="S13:S15 S22:S24 S28">
    <cfRule type="expression" dxfId="656" priority="616">
      <formula>S13="A"</formula>
    </cfRule>
    <cfRule type="expression" dxfId="655" priority="617">
      <formula>S13="S"</formula>
    </cfRule>
    <cfRule type="expression" dxfId="654" priority="618">
      <formula>S13="M"</formula>
    </cfRule>
    <cfRule type="expression" dxfId="653" priority="619">
      <formula>S13="B"</formula>
    </cfRule>
    <cfRule type="expression" dxfId="652" priority="620">
      <formula>S13="T/P"</formula>
    </cfRule>
  </conditionalFormatting>
  <conditionalFormatting sqref="T17:T20">
    <cfRule type="expression" dxfId="651" priority="611">
      <formula>T17="A"</formula>
    </cfRule>
    <cfRule type="expression" dxfId="650" priority="612">
      <formula>T17="S"</formula>
    </cfRule>
    <cfRule type="expression" dxfId="649" priority="613">
      <formula>T17="M"</formula>
    </cfRule>
    <cfRule type="expression" dxfId="648" priority="614">
      <formula>T17="B"</formula>
    </cfRule>
    <cfRule type="expression" dxfId="647" priority="615">
      <formula>T17="T/P"</formula>
    </cfRule>
  </conditionalFormatting>
  <conditionalFormatting sqref="T24:T28">
    <cfRule type="expression" dxfId="646" priority="606">
      <formula>T24="A"</formula>
    </cfRule>
    <cfRule type="expression" dxfId="645" priority="607">
      <formula>T24="S"</formula>
    </cfRule>
    <cfRule type="expression" dxfId="644" priority="608">
      <formula>T24="M"</formula>
    </cfRule>
    <cfRule type="expression" dxfId="643" priority="609">
      <formula>T24="B"</formula>
    </cfRule>
    <cfRule type="expression" dxfId="642" priority="610">
      <formula>T24="T/P"</formula>
    </cfRule>
  </conditionalFormatting>
  <conditionalFormatting sqref="U13:V28">
    <cfRule type="expression" dxfId="641" priority="601">
      <formula>U13="A"</formula>
    </cfRule>
    <cfRule type="expression" dxfId="640" priority="602">
      <formula>U13="S"</formula>
    </cfRule>
    <cfRule type="expression" dxfId="639" priority="603">
      <formula>U13="M"</formula>
    </cfRule>
    <cfRule type="expression" dxfId="638" priority="604">
      <formula>U13="B"</formula>
    </cfRule>
    <cfRule type="expression" dxfId="637" priority="605">
      <formula>U13="T/P"</formula>
    </cfRule>
  </conditionalFormatting>
  <conditionalFormatting sqref="W17:W20">
    <cfRule type="expression" dxfId="636" priority="596">
      <formula>W17="A"</formula>
    </cfRule>
    <cfRule type="expression" dxfId="635" priority="597">
      <formula>W17="S"</formula>
    </cfRule>
    <cfRule type="expression" dxfId="634" priority="598">
      <formula>W17="M"</formula>
    </cfRule>
    <cfRule type="expression" dxfId="633" priority="599">
      <formula>W17="B"</formula>
    </cfRule>
    <cfRule type="expression" dxfId="632" priority="600">
      <formula>W17="T/P"</formula>
    </cfRule>
  </conditionalFormatting>
  <conditionalFormatting sqref="W24:W28">
    <cfRule type="expression" dxfId="631" priority="591">
      <formula>W24="A"</formula>
    </cfRule>
    <cfRule type="expression" dxfId="630" priority="592">
      <formula>W24="S"</formula>
    </cfRule>
    <cfRule type="expression" dxfId="629" priority="593">
      <formula>W24="M"</formula>
    </cfRule>
    <cfRule type="expression" dxfId="628" priority="594">
      <formula>W24="B"</formula>
    </cfRule>
    <cfRule type="expression" dxfId="627" priority="595">
      <formula>W24="T/P"</formula>
    </cfRule>
  </conditionalFormatting>
  <conditionalFormatting sqref="X13:X17 X22:X24 X28">
    <cfRule type="expression" dxfId="626" priority="586">
      <formula>X13="A"</formula>
    </cfRule>
    <cfRule type="expression" dxfId="625" priority="587">
      <formula>X13="S"</formula>
    </cfRule>
    <cfRule type="expression" dxfId="624" priority="588">
      <formula>X13="M"</formula>
    </cfRule>
    <cfRule type="expression" dxfId="623" priority="589">
      <formula>X13="B"</formula>
    </cfRule>
    <cfRule type="expression" dxfId="622" priority="590">
      <formula>X13="T/P"</formula>
    </cfRule>
  </conditionalFormatting>
  <conditionalFormatting sqref="Y19:Y20">
    <cfRule type="expression" dxfId="621" priority="581">
      <formula>Y19="A"</formula>
    </cfRule>
    <cfRule type="expression" dxfId="620" priority="582">
      <formula>Y19="S"</formula>
    </cfRule>
    <cfRule type="expression" dxfId="619" priority="583">
      <formula>Y19="M"</formula>
    </cfRule>
    <cfRule type="expression" dxfId="618" priority="584">
      <formula>Y19="B"</formula>
    </cfRule>
    <cfRule type="expression" dxfId="617" priority="585">
      <formula>Y19="T/P"</formula>
    </cfRule>
  </conditionalFormatting>
  <conditionalFormatting sqref="Y24">
    <cfRule type="expression" dxfId="616" priority="576">
      <formula>Y24="A"</formula>
    </cfRule>
    <cfRule type="expression" dxfId="615" priority="577">
      <formula>Y24="S"</formula>
    </cfRule>
    <cfRule type="expression" dxfId="614" priority="578">
      <formula>Y24="M"</formula>
    </cfRule>
    <cfRule type="expression" dxfId="613" priority="579">
      <formula>Y24="B"</formula>
    </cfRule>
    <cfRule type="expression" dxfId="612" priority="580">
      <formula>Y24="T/P"</formula>
    </cfRule>
  </conditionalFormatting>
  <conditionalFormatting sqref="Y25:Y28">
    <cfRule type="expression" dxfId="611" priority="571">
      <formula>Y25="A"</formula>
    </cfRule>
    <cfRule type="expression" dxfId="610" priority="572">
      <formula>Y25="S"</formula>
    </cfRule>
    <cfRule type="expression" dxfId="609" priority="573">
      <formula>Y25="M"</formula>
    </cfRule>
    <cfRule type="expression" dxfId="608" priority="574">
      <formula>Y25="B"</formula>
    </cfRule>
    <cfRule type="expression" dxfId="607" priority="575">
      <formula>Y25="T/P"</formula>
    </cfRule>
  </conditionalFormatting>
  <conditionalFormatting sqref="Z13:Z17 Z22:Z24 Z28">
    <cfRule type="expression" dxfId="606" priority="566">
      <formula>Z13="A"</formula>
    </cfRule>
    <cfRule type="expression" dxfId="605" priority="567">
      <formula>Z13="S"</formula>
    </cfRule>
    <cfRule type="expression" dxfId="604" priority="568">
      <formula>Z13="M"</formula>
    </cfRule>
    <cfRule type="expression" dxfId="603" priority="569">
      <formula>Z13="B"</formula>
    </cfRule>
    <cfRule type="expression" dxfId="602" priority="570">
      <formula>Z13="T/P"</formula>
    </cfRule>
  </conditionalFormatting>
  <conditionalFormatting sqref="AA17:AA20">
    <cfRule type="expression" dxfId="601" priority="561">
      <formula>AA17="A"</formula>
    </cfRule>
    <cfRule type="expression" dxfId="600" priority="562">
      <formula>AA17="S"</formula>
    </cfRule>
    <cfRule type="expression" dxfId="599" priority="563">
      <formula>AA17="M"</formula>
    </cfRule>
    <cfRule type="expression" dxfId="598" priority="564">
      <formula>AA17="B"</formula>
    </cfRule>
    <cfRule type="expression" dxfId="597" priority="565">
      <formula>AA17="T/P"</formula>
    </cfRule>
  </conditionalFormatting>
  <conditionalFormatting sqref="AA24:AA28">
    <cfRule type="expression" dxfId="596" priority="556">
      <formula>AA24="A"</formula>
    </cfRule>
    <cfRule type="expression" dxfId="595" priority="557">
      <formula>AA24="S"</formula>
    </cfRule>
    <cfRule type="expression" dxfId="594" priority="558">
      <formula>AA24="M"</formula>
    </cfRule>
    <cfRule type="expression" dxfId="593" priority="559">
      <formula>AA24="B"</formula>
    </cfRule>
    <cfRule type="expression" dxfId="592" priority="560">
      <formula>AA24="T/P"</formula>
    </cfRule>
  </conditionalFormatting>
  <conditionalFormatting sqref="AB13:AB15 AB19:AB28">
    <cfRule type="expression" dxfId="591" priority="551">
      <formula>AB13="A"</formula>
    </cfRule>
    <cfRule type="expression" dxfId="590" priority="552">
      <formula>AB13="S"</formula>
    </cfRule>
    <cfRule type="expression" dxfId="589" priority="553">
      <formula>AB13="M"</formula>
    </cfRule>
    <cfRule type="expression" dxfId="588" priority="554">
      <formula>AB13="B"</formula>
    </cfRule>
    <cfRule type="expression" dxfId="587" priority="555">
      <formula>AB13="T/P"</formula>
    </cfRule>
  </conditionalFormatting>
  <conditionalFormatting sqref="AC13:AC15">
    <cfRule type="expression" dxfId="586" priority="546">
      <formula>AC13="A"</formula>
    </cfRule>
    <cfRule type="expression" dxfId="585" priority="547">
      <formula>AC13="S"</formula>
    </cfRule>
    <cfRule type="expression" dxfId="584" priority="548">
      <formula>AC13="M"</formula>
    </cfRule>
    <cfRule type="expression" dxfId="583" priority="549">
      <formula>AC13="B"</formula>
    </cfRule>
    <cfRule type="expression" dxfId="582" priority="550">
      <formula>AC13="T/P"</formula>
    </cfRule>
  </conditionalFormatting>
  <conditionalFormatting sqref="AC19:AC28">
    <cfRule type="expression" dxfId="581" priority="541">
      <formula>AC19="A"</formula>
    </cfRule>
    <cfRule type="expression" dxfId="580" priority="542">
      <formula>AC19="S"</formula>
    </cfRule>
    <cfRule type="expression" dxfId="579" priority="543">
      <formula>AC19="M"</formula>
    </cfRule>
    <cfRule type="expression" dxfId="578" priority="544">
      <formula>AC19="B"</formula>
    </cfRule>
    <cfRule type="expression" dxfId="577" priority="545">
      <formula>AC19="T/P"</formula>
    </cfRule>
  </conditionalFormatting>
  <conditionalFormatting sqref="AD17:AD20">
    <cfRule type="expression" dxfId="576" priority="536">
      <formula>AD17="A"</formula>
    </cfRule>
    <cfRule type="expression" dxfId="575" priority="537">
      <formula>AD17="S"</formula>
    </cfRule>
    <cfRule type="expression" dxfId="574" priority="538">
      <formula>AD17="M"</formula>
    </cfRule>
    <cfRule type="expression" dxfId="573" priority="539">
      <formula>AD17="B"</formula>
    </cfRule>
    <cfRule type="expression" dxfId="572" priority="540">
      <formula>AD17="T/P"</formula>
    </cfRule>
  </conditionalFormatting>
  <conditionalFormatting sqref="AD24:AD28">
    <cfRule type="expression" dxfId="571" priority="531">
      <formula>AD24="A"</formula>
    </cfRule>
    <cfRule type="expression" dxfId="570" priority="532">
      <formula>AD24="S"</formula>
    </cfRule>
    <cfRule type="expression" dxfId="569" priority="533">
      <formula>AD24="M"</formula>
    </cfRule>
    <cfRule type="expression" dxfId="568" priority="534">
      <formula>AD24="B"</formula>
    </cfRule>
    <cfRule type="expression" dxfId="567" priority="535">
      <formula>AD24="T/P"</formula>
    </cfRule>
  </conditionalFormatting>
  <conditionalFormatting sqref="AE13:AE17 AE22:AE24 AE28">
    <cfRule type="expression" dxfId="566" priority="526">
      <formula>AE13="A"</formula>
    </cfRule>
    <cfRule type="expression" dxfId="565" priority="527">
      <formula>AE13="S"</formula>
    </cfRule>
    <cfRule type="expression" dxfId="564" priority="528">
      <formula>AE13="M"</formula>
    </cfRule>
    <cfRule type="expression" dxfId="563" priority="529">
      <formula>AE13="B"</formula>
    </cfRule>
    <cfRule type="expression" dxfId="562" priority="530">
      <formula>AE13="T/P"</formula>
    </cfRule>
  </conditionalFormatting>
  <conditionalFormatting sqref="AF17:AF21 AF26:AF28">
    <cfRule type="expression" dxfId="561" priority="521">
      <formula>AF17="A"</formula>
    </cfRule>
    <cfRule type="expression" dxfId="560" priority="522">
      <formula>AF17="S"</formula>
    </cfRule>
    <cfRule type="expression" dxfId="559" priority="523">
      <formula>AF17="M"</formula>
    </cfRule>
    <cfRule type="expression" dxfId="558" priority="524">
      <formula>AF17="B"</formula>
    </cfRule>
    <cfRule type="expression" dxfId="557" priority="525">
      <formula>AF17="T/P"</formula>
    </cfRule>
  </conditionalFormatting>
  <conditionalFormatting sqref="I13">
    <cfRule type="expression" dxfId="519" priority="516">
      <formula>I13="A"</formula>
    </cfRule>
    <cfRule type="expression" dxfId="518" priority="517">
      <formula>I13="S"</formula>
    </cfRule>
    <cfRule type="expression" dxfId="517" priority="518">
      <formula>I13="M"</formula>
    </cfRule>
    <cfRule type="expression" dxfId="516" priority="519">
      <formula>I13="B"</formula>
    </cfRule>
    <cfRule type="expression" dxfId="515" priority="520">
      <formula>I13="T/P"</formula>
    </cfRule>
  </conditionalFormatting>
  <conditionalFormatting sqref="I14">
    <cfRule type="expression" dxfId="514" priority="511">
      <formula>I14="A"</formula>
    </cfRule>
    <cfRule type="expression" dxfId="513" priority="512">
      <formula>I14="S"</formula>
    </cfRule>
    <cfRule type="expression" dxfId="512" priority="513">
      <formula>I14="M"</formula>
    </cfRule>
    <cfRule type="expression" dxfId="511" priority="514">
      <formula>I14="B"</formula>
    </cfRule>
    <cfRule type="expression" dxfId="510" priority="515">
      <formula>I14="T/P"</formula>
    </cfRule>
  </conditionalFormatting>
  <conditionalFormatting sqref="I15">
    <cfRule type="expression" dxfId="509" priority="506">
      <formula>I15="A"</formula>
    </cfRule>
    <cfRule type="expression" dxfId="508" priority="507">
      <formula>I15="S"</formula>
    </cfRule>
    <cfRule type="expression" dxfId="507" priority="508">
      <formula>I15="M"</formula>
    </cfRule>
    <cfRule type="expression" dxfId="506" priority="509">
      <formula>I15="B"</formula>
    </cfRule>
    <cfRule type="expression" dxfId="505" priority="510">
      <formula>I15="T/P"</formula>
    </cfRule>
  </conditionalFormatting>
  <conditionalFormatting sqref="I16">
    <cfRule type="expression" dxfId="504" priority="501">
      <formula>I16="A"</formula>
    </cfRule>
    <cfRule type="expression" dxfId="503" priority="502">
      <formula>I16="S"</formula>
    </cfRule>
    <cfRule type="expression" dxfId="502" priority="503">
      <formula>I16="M"</formula>
    </cfRule>
    <cfRule type="expression" dxfId="501" priority="504">
      <formula>I16="B"</formula>
    </cfRule>
    <cfRule type="expression" dxfId="500" priority="505">
      <formula>I16="T/P"</formula>
    </cfRule>
  </conditionalFormatting>
  <conditionalFormatting sqref="I21">
    <cfRule type="expression" dxfId="499" priority="496">
      <formula>I21="A"</formula>
    </cfRule>
    <cfRule type="expression" dxfId="498" priority="497">
      <formula>I21="S"</formula>
    </cfRule>
    <cfRule type="expression" dxfId="497" priority="498">
      <formula>I21="M"</formula>
    </cfRule>
    <cfRule type="expression" dxfId="496" priority="499">
      <formula>I21="B"</formula>
    </cfRule>
    <cfRule type="expression" dxfId="495" priority="500">
      <formula>I21="T/P"</formula>
    </cfRule>
  </conditionalFormatting>
  <conditionalFormatting sqref="I22">
    <cfRule type="expression" dxfId="494" priority="491">
      <formula>I22="A"</formula>
    </cfRule>
    <cfRule type="expression" dxfId="493" priority="492">
      <formula>I22="S"</formula>
    </cfRule>
    <cfRule type="expression" dxfId="492" priority="493">
      <formula>I22="M"</formula>
    </cfRule>
    <cfRule type="expression" dxfId="491" priority="494">
      <formula>I22="B"</formula>
    </cfRule>
    <cfRule type="expression" dxfId="490" priority="495">
      <formula>I22="T/P"</formula>
    </cfRule>
  </conditionalFormatting>
  <conditionalFormatting sqref="I23">
    <cfRule type="expression" dxfId="489" priority="486">
      <formula>I23="A"</formula>
    </cfRule>
    <cfRule type="expression" dxfId="488" priority="487">
      <formula>I23="S"</formula>
    </cfRule>
    <cfRule type="expression" dxfId="487" priority="488">
      <formula>I23="M"</formula>
    </cfRule>
    <cfRule type="expression" dxfId="486" priority="489">
      <formula>I23="B"</formula>
    </cfRule>
    <cfRule type="expression" dxfId="485" priority="490">
      <formula>I23="T/P"</formula>
    </cfRule>
  </conditionalFormatting>
  <conditionalFormatting sqref="J15">
    <cfRule type="expression" dxfId="484" priority="481">
      <formula>J15="A"</formula>
    </cfRule>
    <cfRule type="expression" dxfId="483" priority="482">
      <formula>J15="S"</formula>
    </cfRule>
    <cfRule type="expression" dxfId="482" priority="483">
      <formula>J15="M"</formula>
    </cfRule>
    <cfRule type="expression" dxfId="481" priority="484">
      <formula>J15="B"</formula>
    </cfRule>
    <cfRule type="expression" dxfId="480" priority="485">
      <formula>J15="T/P"</formula>
    </cfRule>
  </conditionalFormatting>
  <conditionalFormatting sqref="K13">
    <cfRule type="expression" dxfId="479" priority="476">
      <formula>K13="A"</formula>
    </cfRule>
    <cfRule type="expression" dxfId="478" priority="477">
      <formula>K13="S"</formula>
    </cfRule>
    <cfRule type="expression" dxfId="477" priority="478">
      <formula>K13="M"</formula>
    </cfRule>
    <cfRule type="expression" dxfId="476" priority="479">
      <formula>K13="B"</formula>
    </cfRule>
    <cfRule type="expression" dxfId="475" priority="480">
      <formula>K13="T/P"</formula>
    </cfRule>
  </conditionalFormatting>
  <conditionalFormatting sqref="K14">
    <cfRule type="expression" dxfId="474" priority="471">
      <formula>K14="A"</formula>
    </cfRule>
    <cfRule type="expression" dxfId="473" priority="472">
      <formula>K14="S"</formula>
    </cfRule>
    <cfRule type="expression" dxfId="472" priority="473">
      <formula>K14="M"</formula>
    </cfRule>
    <cfRule type="expression" dxfId="471" priority="474">
      <formula>K14="B"</formula>
    </cfRule>
    <cfRule type="expression" dxfId="470" priority="475">
      <formula>K14="T/P"</formula>
    </cfRule>
  </conditionalFormatting>
  <conditionalFormatting sqref="K15">
    <cfRule type="expression" dxfId="469" priority="466">
      <formula>K15="A"</formula>
    </cfRule>
    <cfRule type="expression" dxfId="468" priority="467">
      <formula>K15="S"</formula>
    </cfRule>
    <cfRule type="expression" dxfId="467" priority="468">
      <formula>K15="M"</formula>
    </cfRule>
    <cfRule type="expression" dxfId="466" priority="469">
      <formula>K15="B"</formula>
    </cfRule>
    <cfRule type="expression" dxfId="465" priority="470">
      <formula>K15="T/P"</formula>
    </cfRule>
  </conditionalFormatting>
  <conditionalFormatting sqref="K16">
    <cfRule type="expression" dxfId="464" priority="461">
      <formula>K16="A"</formula>
    </cfRule>
    <cfRule type="expression" dxfId="463" priority="462">
      <formula>K16="S"</formula>
    </cfRule>
    <cfRule type="expression" dxfId="462" priority="463">
      <formula>K16="M"</formula>
    </cfRule>
    <cfRule type="expression" dxfId="461" priority="464">
      <formula>K16="B"</formula>
    </cfRule>
    <cfRule type="expression" dxfId="460" priority="465">
      <formula>K16="T/P"</formula>
    </cfRule>
  </conditionalFormatting>
  <conditionalFormatting sqref="K17">
    <cfRule type="expression" dxfId="459" priority="456">
      <formula>K17="A"</formula>
    </cfRule>
    <cfRule type="expression" dxfId="458" priority="457">
      <formula>K17="S"</formula>
    </cfRule>
    <cfRule type="expression" dxfId="457" priority="458">
      <formula>K17="M"</formula>
    </cfRule>
    <cfRule type="expression" dxfId="456" priority="459">
      <formula>K17="B"</formula>
    </cfRule>
    <cfRule type="expression" dxfId="455" priority="460">
      <formula>K17="T/P"</formula>
    </cfRule>
  </conditionalFormatting>
  <conditionalFormatting sqref="K18">
    <cfRule type="expression" dxfId="454" priority="451">
      <formula>K18="A"</formula>
    </cfRule>
    <cfRule type="expression" dxfId="453" priority="452">
      <formula>K18="S"</formula>
    </cfRule>
    <cfRule type="expression" dxfId="452" priority="453">
      <formula>K18="M"</formula>
    </cfRule>
    <cfRule type="expression" dxfId="451" priority="454">
      <formula>K18="B"</formula>
    </cfRule>
    <cfRule type="expression" dxfId="450" priority="455">
      <formula>K18="T/P"</formula>
    </cfRule>
  </conditionalFormatting>
  <conditionalFormatting sqref="K21">
    <cfRule type="expression" dxfId="449" priority="446">
      <formula>K21="A"</formula>
    </cfRule>
    <cfRule type="expression" dxfId="448" priority="447">
      <formula>K21="S"</formula>
    </cfRule>
    <cfRule type="expression" dxfId="447" priority="448">
      <formula>K21="M"</formula>
    </cfRule>
    <cfRule type="expression" dxfId="446" priority="449">
      <formula>K21="B"</formula>
    </cfRule>
    <cfRule type="expression" dxfId="445" priority="450">
      <formula>K21="T/P"</formula>
    </cfRule>
  </conditionalFormatting>
  <conditionalFormatting sqref="K22">
    <cfRule type="expression" dxfId="444" priority="441">
      <formula>K22="A"</formula>
    </cfRule>
    <cfRule type="expression" dxfId="443" priority="442">
      <formula>K22="S"</formula>
    </cfRule>
    <cfRule type="expression" dxfId="442" priority="443">
      <formula>K22="M"</formula>
    </cfRule>
    <cfRule type="expression" dxfId="441" priority="444">
      <formula>K22="B"</formula>
    </cfRule>
    <cfRule type="expression" dxfId="440" priority="445">
      <formula>K22="T/P"</formula>
    </cfRule>
  </conditionalFormatting>
  <conditionalFormatting sqref="K23">
    <cfRule type="expression" dxfId="439" priority="436">
      <formula>K23="A"</formula>
    </cfRule>
    <cfRule type="expression" dxfId="438" priority="437">
      <formula>K23="S"</formula>
    </cfRule>
    <cfRule type="expression" dxfId="437" priority="438">
      <formula>K23="M"</formula>
    </cfRule>
    <cfRule type="expression" dxfId="436" priority="439">
      <formula>K23="B"</formula>
    </cfRule>
    <cfRule type="expression" dxfId="435" priority="440">
      <formula>K23="T/P"</formula>
    </cfRule>
  </conditionalFormatting>
  <conditionalFormatting sqref="L21">
    <cfRule type="expression" dxfId="434" priority="431">
      <formula>L21="A"</formula>
    </cfRule>
    <cfRule type="expression" dxfId="433" priority="432">
      <formula>L21="S"</formula>
    </cfRule>
    <cfRule type="expression" dxfId="432" priority="433">
      <formula>L21="M"</formula>
    </cfRule>
    <cfRule type="expression" dxfId="431" priority="434">
      <formula>L21="B"</formula>
    </cfRule>
    <cfRule type="expression" dxfId="430" priority="435">
      <formula>L21="T/P"</formula>
    </cfRule>
  </conditionalFormatting>
  <conditionalFormatting sqref="L20">
    <cfRule type="expression" dxfId="429" priority="426">
      <formula>L20="A"</formula>
    </cfRule>
    <cfRule type="expression" dxfId="428" priority="427">
      <formula>L20="S"</formula>
    </cfRule>
    <cfRule type="expression" dxfId="427" priority="428">
      <formula>L20="M"</formula>
    </cfRule>
    <cfRule type="expression" dxfId="426" priority="429">
      <formula>L20="B"</formula>
    </cfRule>
    <cfRule type="expression" dxfId="425" priority="430">
      <formula>L20="T/P"</formula>
    </cfRule>
  </conditionalFormatting>
  <conditionalFormatting sqref="L15">
    <cfRule type="expression" dxfId="424" priority="421">
      <formula>L15="A"</formula>
    </cfRule>
    <cfRule type="expression" dxfId="423" priority="422">
      <formula>L15="S"</formula>
    </cfRule>
    <cfRule type="expression" dxfId="422" priority="423">
      <formula>L15="M"</formula>
    </cfRule>
    <cfRule type="expression" dxfId="421" priority="424">
      <formula>L15="B"</formula>
    </cfRule>
    <cfRule type="expression" dxfId="420" priority="425">
      <formula>L15="T/P"</formula>
    </cfRule>
  </conditionalFormatting>
  <conditionalFormatting sqref="M13">
    <cfRule type="expression" dxfId="419" priority="416">
      <formula>M13="A"</formula>
    </cfRule>
    <cfRule type="expression" dxfId="418" priority="417">
      <formula>M13="S"</formula>
    </cfRule>
    <cfRule type="expression" dxfId="417" priority="418">
      <formula>M13="M"</formula>
    </cfRule>
    <cfRule type="expression" dxfId="416" priority="419">
      <formula>M13="B"</formula>
    </cfRule>
    <cfRule type="expression" dxfId="415" priority="420">
      <formula>M13="T/P"</formula>
    </cfRule>
  </conditionalFormatting>
  <conditionalFormatting sqref="M14">
    <cfRule type="expression" dxfId="414" priority="411">
      <formula>M14="A"</formula>
    </cfRule>
    <cfRule type="expression" dxfId="413" priority="412">
      <formula>M14="S"</formula>
    </cfRule>
    <cfRule type="expression" dxfId="412" priority="413">
      <formula>M14="M"</formula>
    </cfRule>
    <cfRule type="expression" dxfId="411" priority="414">
      <formula>M14="B"</formula>
    </cfRule>
    <cfRule type="expression" dxfId="410" priority="415">
      <formula>M14="T/P"</formula>
    </cfRule>
  </conditionalFormatting>
  <conditionalFormatting sqref="M15">
    <cfRule type="expression" dxfId="409" priority="406">
      <formula>M15="A"</formula>
    </cfRule>
    <cfRule type="expression" dxfId="408" priority="407">
      <formula>M15="S"</formula>
    </cfRule>
    <cfRule type="expression" dxfId="407" priority="408">
      <formula>M15="M"</formula>
    </cfRule>
    <cfRule type="expression" dxfId="406" priority="409">
      <formula>M15="B"</formula>
    </cfRule>
    <cfRule type="expression" dxfId="405" priority="410">
      <formula>M15="T/P"</formula>
    </cfRule>
  </conditionalFormatting>
  <conditionalFormatting sqref="M16">
    <cfRule type="expression" dxfId="404" priority="401">
      <formula>M16="A"</formula>
    </cfRule>
    <cfRule type="expression" dxfId="403" priority="402">
      <formula>M16="S"</formula>
    </cfRule>
    <cfRule type="expression" dxfId="402" priority="403">
      <formula>M16="M"</formula>
    </cfRule>
    <cfRule type="expression" dxfId="401" priority="404">
      <formula>M16="B"</formula>
    </cfRule>
    <cfRule type="expression" dxfId="400" priority="405">
      <formula>M16="T/P"</formula>
    </cfRule>
  </conditionalFormatting>
  <conditionalFormatting sqref="M21">
    <cfRule type="expression" dxfId="399" priority="396">
      <formula>M21="A"</formula>
    </cfRule>
    <cfRule type="expression" dxfId="398" priority="397">
      <formula>M21="S"</formula>
    </cfRule>
    <cfRule type="expression" dxfId="397" priority="398">
      <formula>M21="M"</formula>
    </cfRule>
    <cfRule type="expression" dxfId="396" priority="399">
      <formula>M21="B"</formula>
    </cfRule>
    <cfRule type="expression" dxfId="395" priority="400">
      <formula>M21="T/P"</formula>
    </cfRule>
  </conditionalFormatting>
  <conditionalFormatting sqref="M22">
    <cfRule type="expression" dxfId="394" priority="391">
      <formula>M22="A"</formula>
    </cfRule>
    <cfRule type="expression" dxfId="393" priority="392">
      <formula>M22="S"</formula>
    </cfRule>
    <cfRule type="expression" dxfId="392" priority="393">
      <formula>M22="M"</formula>
    </cfRule>
    <cfRule type="expression" dxfId="391" priority="394">
      <formula>M22="B"</formula>
    </cfRule>
    <cfRule type="expression" dxfId="390" priority="395">
      <formula>M22="T/P"</formula>
    </cfRule>
  </conditionalFormatting>
  <conditionalFormatting sqref="M23">
    <cfRule type="expression" dxfId="389" priority="386">
      <formula>M23="A"</formula>
    </cfRule>
    <cfRule type="expression" dxfId="388" priority="387">
      <formula>M23="S"</formula>
    </cfRule>
    <cfRule type="expression" dxfId="387" priority="388">
      <formula>M23="M"</formula>
    </cfRule>
    <cfRule type="expression" dxfId="386" priority="389">
      <formula>M23="B"</formula>
    </cfRule>
    <cfRule type="expression" dxfId="385" priority="390">
      <formula>M23="T/P"</formula>
    </cfRule>
  </conditionalFormatting>
  <conditionalFormatting sqref="O16">
    <cfRule type="expression" dxfId="384" priority="381">
      <formula>O16="A"</formula>
    </cfRule>
    <cfRule type="expression" dxfId="383" priority="382">
      <formula>O16="S"</formula>
    </cfRule>
    <cfRule type="expression" dxfId="382" priority="383">
      <formula>O16="M"</formula>
    </cfRule>
    <cfRule type="expression" dxfId="381" priority="384">
      <formula>O16="B"</formula>
    </cfRule>
    <cfRule type="expression" dxfId="380" priority="385">
      <formula>O16="T/P"</formula>
    </cfRule>
  </conditionalFormatting>
  <conditionalFormatting sqref="O17">
    <cfRule type="expression" dxfId="379" priority="376">
      <formula>O17="A"</formula>
    </cfRule>
    <cfRule type="expression" dxfId="378" priority="377">
      <formula>O17="S"</formula>
    </cfRule>
    <cfRule type="expression" dxfId="377" priority="378">
      <formula>O17="M"</formula>
    </cfRule>
    <cfRule type="expression" dxfId="376" priority="379">
      <formula>O17="B"</formula>
    </cfRule>
    <cfRule type="expression" dxfId="375" priority="380">
      <formula>O17="T/P"</formula>
    </cfRule>
  </conditionalFormatting>
  <conditionalFormatting sqref="O18">
    <cfRule type="expression" dxfId="374" priority="371">
      <formula>O18="A"</formula>
    </cfRule>
    <cfRule type="expression" dxfId="373" priority="372">
      <formula>O18="S"</formula>
    </cfRule>
    <cfRule type="expression" dxfId="372" priority="373">
      <formula>O18="M"</formula>
    </cfRule>
    <cfRule type="expression" dxfId="371" priority="374">
      <formula>O18="B"</formula>
    </cfRule>
    <cfRule type="expression" dxfId="370" priority="375">
      <formula>O18="T/P"</formula>
    </cfRule>
  </conditionalFormatting>
  <conditionalFormatting sqref="O19">
    <cfRule type="expression" dxfId="369" priority="366">
      <formula>O19="A"</formula>
    </cfRule>
    <cfRule type="expression" dxfId="368" priority="367">
      <formula>O19="S"</formula>
    </cfRule>
    <cfRule type="expression" dxfId="367" priority="368">
      <formula>O19="M"</formula>
    </cfRule>
    <cfRule type="expression" dxfId="366" priority="369">
      <formula>O19="B"</formula>
    </cfRule>
    <cfRule type="expression" dxfId="365" priority="370">
      <formula>O19="T/P"</formula>
    </cfRule>
  </conditionalFormatting>
  <conditionalFormatting sqref="P21">
    <cfRule type="expression" dxfId="344" priority="341">
      <formula>P21="A"</formula>
    </cfRule>
    <cfRule type="expression" dxfId="343" priority="342">
      <formula>P21="S"</formula>
    </cfRule>
    <cfRule type="expression" dxfId="342" priority="343">
      <formula>P21="M"</formula>
    </cfRule>
    <cfRule type="expression" dxfId="341" priority="344">
      <formula>P21="B"</formula>
    </cfRule>
    <cfRule type="expression" dxfId="340" priority="345">
      <formula>P21="T/P"</formula>
    </cfRule>
  </conditionalFormatting>
  <conditionalFormatting sqref="P22">
    <cfRule type="expression" dxfId="339" priority="336">
      <formula>P22="A"</formula>
    </cfRule>
    <cfRule type="expression" dxfId="338" priority="337">
      <formula>P22="S"</formula>
    </cfRule>
    <cfRule type="expression" dxfId="337" priority="338">
      <formula>P22="M"</formula>
    </cfRule>
    <cfRule type="expression" dxfId="336" priority="339">
      <formula>P22="B"</formula>
    </cfRule>
    <cfRule type="expression" dxfId="335" priority="340">
      <formula>P22="T/P"</formula>
    </cfRule>
  </conditionalFormatting>
  <conditionalFormatting sqref="P23">
    <cfRule type="expression" dxfId="334" priority="331">
      <formula>P23="A"</formula>
    </cfRule>
    <cfRule type="expression" dxfId="333" priority="332">
      <formula>P23="S"</formula>
    </cfRule>
    <cfRule type="expression" dxfId="332" priority="333">
      <formula>P23="M"</formula>
    </cfRule>
    <cfRule type="expression" dxfId="331" priority="334">
      <formula>P23="B"</formula>
    </cfRule>
    <cfRule type="expression" dxfId="330" priority="335">
      <formula>P23="T/P"</formula>
    </cfRule>
  </conditionalFormatting>
  <conditionalFormatting sqref="Q25">
    <cfRule type="expression" dxfId="329" priority="326">
      <formula>Q25="A"</formula>
    </cfRule>
    <cfRule type="expression" dxfId="328" priority="327">
      <formula>Q25="S"</formula>
    </cfRule>
    <cfRule type="expression" dxfId="327" priority="328">
      <formula>Q25="M"</formula>
    </cfRule>
    <cfRule type="expression" dxfId="326" priority="329">
      <formula>Q25="B"</formula>
    </cfRule>
    <cfRule type="expression" dxfId="325" priority="330">
      <formula>Q25="T/P"</formula>
    </cfRule>
  </conditionalFormatting>
  <conditionalFormatting sqref="Q26">
    <cfRule type="expression" dxfId="324" priority="321">
      <formula>Q26="A"</formula>
    </cfRule>
    <cfRule type="expression" dxfId="323" priority="322">
      <formula>Q26="S"</formula>
    </cfRule>
    <cfRule type="expression" dxfId="322" priority="323">
      <formula>Q26="M"</formula>
    </cfRule>
    <cfRule type="expression" dxfId="321" priority="324">
      <formula>Q26="B"</formula>
    </cfRule>
    <cfRule type="expression" dxfId="320" priority="325">
      <formula>Q26="T/P"</formula>
    </cfRule>
  </conditionalFormatting>
  <conditionalFormatting sqref="Q27">
    <cfRule type="expression" dxfId="319" priority="316">
      <formula>Q27="A"</formula>
    </cfRule>
    <cfRule type="expression" dxfId="318" priority="317">
      <formula>Q27="S"</formula>
    </cfRule>
    <cfRule type="expression" dxfId="317" priority="318">
      <formula>Q27="M"</formula>
    </cfRule>
    <cfRule type="expression" dxfId="316" priority="319">
      <formula>Q27="B"</formula>
    </cfRule>
    <cfRule type="expression" dxfId="315" priority="320">
      <formula>Q27="T/P"</formula>
    </cfRule>
  </conditionalFormatting>
  <conditionalFormatting sqref="R13">
    <cfRule type="expression" dxfId="314" priority="311">
      <formula>R13="A"</formula>
    </cfRule>
    <cfRule type="expression" dxfId="313" priority="312">
      <formula>R13="S"</formula>
    </cfRule>
    <cfRule type="expression" dxfId="312" priority="313">
      <formula>R13="M"</formula>
    </cfRule>
    <cfRule type="expression" dxfId="311" priority="314">
      <formula>R13="B"</formula>
    </cfRule>
    <cfRule type="expression" dxfId="310" priority="315">
      <formula>R13="T/P"</formula>
    </cfRule>
  </conditionalFormatting>
  <conditionalFormatting sqref="R14">
    <cfRule type="expression" dxfId="309" priority="306">
      <formula>R14="A"</formula>
    </cfRule>
    <cfRule type="expression" dxfId="308" priority="307">
      <formula>R14="S"</formula>
    </cfRule>
    <cfRule type="expression" dxfId="307" priority="308">
      <formula>R14="M"</formula>
    </cfRule>
    <cfRule type="expression" dxfId="306" priority="309">
      <formula>R14="B"</formula>
    </cfRule>
    <cfRule type="expression" dxfId="305" priority="310">
      <formula>R14="T/P"</formula>
    </cfRule>
  </conditionalFormatting>
  <conditionalFormatting sqref="R15">
    <cfRule type="expression" dxfId="304" priority="301">
      <formula>R15="A"</formula>
    </cfRule>
    <cfRule type="expression" dxfId="303" priority="302">
      <formula>R15="S"</formula>
    </cfRule>
    <cfRule type="expression" dxfId="302" priority="303">
      <formula>R15="M"</formula>
    </cfRule>
    <cfRule type="expression" dxfId="301" priority="304">
      <formula>R15="B"</formula>
    </cfRule>
    <cfRule type="expression" dxfId="300" priority="305">
      <formula>R15="T/P"</formula>
    </cfRule>
  </conditionalFormatting>
  <conditionalFormatting sqref="R16">
    <cfRule type="expression" dxfId="299" priority="296">
      <formula>R16="A"</formula>
    </cfRule>
    <cfRule type="expression" dxfId="298" priority="297">
      <formula>R16="S"</formula>
    </cfRule>
    <cfRule type="expression" dxfId="297" priority="298">
      <formula>R16="M"</formula>
    </cfRule>
    <cfRule type="expression" dxfId="296" priority="299">
      <formula>R16="B"</formula>
    </cfRule>
    <cfRule type="expression" dxfId="295" priority="300">
      <formula>R16="T/P"</formula>
    </cfRule>
  </conditionalFormatting>
  <conditionalFormatting sqref="R21">
    <cfRule type="expression" dxfId="294" priority="291">
      <formula>R21="A"</formula>
    </cfRule>
    <cfRule type="expression" dxfId="293" priority="292">
      <formula>R21="S"</formula>
    </cfRule>
    <cfRule type="expression" dxfId="292" priority="293">
      <formula>R21="M"</formula>
    </cfRule>
    <cfRule type="expression" dxfId="291" priority="294">
      <formula>R21="B"</formula>
    </cfRule>
    <cfRule type="expression" dxfId="290" priority="295">
      <formula>R21="T/P"</formula>
    </cfRule>
  </conditionalFormatting>
  <conditionalFormatting sqref="R22">
    <cfRule type="expression" dxfId="289" priority="286">
      <formula>R22="A"</formula>
    </cfRule>
    <cfRule type="expression" dxfId="288" priority="287">
      <formula>R22="S"</formula>
    </cfRule>
    <cfRule type="expression" dxfId="287" priority="288">
      <formula>R22="M"</formula>
    </cfRule>
    <cfRule type="expression" dxfId="286" priority="289">
      <formula>R22="B"</formula>
    </cfRule>
    <cfRule type="expression" dxfId="285" priority="290">
      <formula>R22="T/P"</formula>
    </cfRule>
  </conditionalFormatting>
  <conditionalFormatting sqref="R23">
    <cfRule type="expression" dxfId="284" priority="281">
      <formula>R23="A"</formula>
    </cfRule>
    <cfRule type="expression" dxfId="283" priority="282">
      <formula>R23="S"</formula>
    </cfRule>
    <cfRule type="expression" dxfId="282" priority="283">
      <formula>R23="M"</formula>
    </cfRule>
    <cfRule type="expression" dxfId="281" priority="284">
      <formula>R23="B"</formula>
    </cfRule>
    <cfRule type="expression" dxfId="280" priority="285">
      <formula>R23="T/P"</formula>
    </cfRule>
  </conditionalFormatting>
  <conditionalFormatting sqref="S25">
    <cfRule type="expression" dxfId="279" priority="276">
      <formula>S25="A"</formula>
    </cfRule>
    <cfRule type="expression" dxfId="278" priority="277">
      <formula>S25="S"</formula>
    </cfRule>
    <cfRule type="expression" dxfId="277" priority="278">
      <formula>S25="M"</formula>
    </cfRule>
    <cfRule type="expression" dxfId="276" priority="279">
      <formula>S25="B"</formula>
    </cfRule>
    <cfRule type="expression" dxfId="275" priority="280">
      <formula>S25="T/P"</formula>
    </cfRule>
  </conditionalFormatting>
  <conditionalFormatting sqref="S26">
    <cfRule type="expression" dxfId="274" priority="271">
      <formula>S26="A"</formula>
    </cfRule>
    <cfRule type="expression" dxfId="273" priority="272">
      <formula>S26="S"</formula>
    </cfRule>
    <cfRule type="expression" dxfId="272" priority="273">
      <formula>S26="M"</formula>
    </cfRule>
    <cfRule type="expression" dxfId="271" priority="274">
      <formula>S26="B"</formula>
    </cfRule>
    <cfRule type="expression" dxfId="270" priority="275">
      <formula>S26="T/P"</formula>
    </cfRule>
  </conditionalFormatting>
  <conditionalFormatting sqref="S27">
    <cfRule type="expression" dxfId="269" priority="266">
      <formula>S27="A"</formula>
    </cfRule>
    <cfRule type="expression" dxfId="268" priority="267">
      <formula>S27="S"</formula>
    </cfRule>
    <cfRule type="expression" dxfId="267" priority="268">
      <formula>S27="M"</formula>
    </cfRule>
    <cfRule type="expression" dxfId="266" priority="269">
      <formula>S27="B"</formula>
    </cfRule>
    <cfRule type="expression" dxfId="265" priority="270">
      <formula>S27="T/P"</formula>
    </cfRule>
  </conditionalFormatting>
  <conditionalFormatting sqref="T23">
    <cfRule type="expression" dxfId="264" priority="261">
      <formula>T23="A"</formula>
    </cfRule>
    <cfRule type="expression" dxfId="263" priority="262">
      <formula>T23="S"</formula>
    </cfRule>
    <cfRule type="expression" dxfId="262" priority="263">
      <formula>T23="M"</formula>
    </cfRule>
    <cfRule type="expression" dxfId="261" priority="264">
      <formula>T23="B"</formula>
    </cfRule>
    <cfRule type="expression" dxfId="260" priority="265">
      <formula>T23="T/P"</formula>
    </cfRule>
  </conditionalFormatting>
  <conditionalFormatting sqref="T22">
    <cfRule type="expression" dxfId="259" priority="256">
      <formula>T22="A"</formula>
    </cfRule>
    <cfRule type="expression" dxfId="258" priority="257">
      <formula>T22="S"</formula>
    </cfRule>
    <cfRule type="expression" dxfId="257" priority="258">
      <formula>T22="M"</formula>
    </cfRule>
    <cfRule type="expression" dxfId="256" priority="259">
      <formula>T22="B"</formula>
    </cfRule>
    <cfRule type="expression" dxfId="255" priority="260">
      <formula>T22="T/P"</formula>
    </cfRule>
  </conditionalFormatting>
  <conditionalFormatting sqref="T21">
    <cfRule type="expression" dxfId="254" priority="251">
      <formula>T21="A"</formula>
    </cfRule>
    <cfRule type="expression" dxfId="253" priority="252">
      <formula>T21="S"</formula>
    </cfRule>
    <cfRule type="expression" dxfId="252" priority="253">
      <formula>T21="M"</formula>
    </cfRule>
    <cfRule type="expression" dxfId="251" priority="254">
      <formula>T21="B"</formula>
    </cfRule>
    <cfRule type="expression" dxfId="250" priority="255">
      <formula>T21="T/P"</formula>
    </cfRule>
  </conditionalFormatting>
  <conditionalFormatting sqref="T16">
    <cfRule type="expression" dxfId="249" priority="246">
      <formula>T16="A"</formula>
    </cfRule>
    <cfRule type="expression" dxfId="248" priority="247">
      <formula>T16="S"</formula>
    </cfRule>
    <cfRule type="expression" dxfId="247" priority="248">
      <formula>T16="M"</formula>
    </cfRule>
    <cfRule type="expression" dxfId="246" priority="249">
      <formula>T16="B"</formula>
    </cfRule>
    <cfRule type="expression" dxfId="245" priority="250">
      <formula>T16="T/P"</formula>
    </cfRule>
  </conditionalFormatting>
  <conditionalFormatting sqref="T15">
    <cfRule type="expression" dxfId="244" priority="241">
      <formula>T15="A"</formula>
    </cfRule>
    <cfRule type="expression" dxfId="243" priority="242">
      <formula>T15="S"</formula>
    </cfRule>
    <cfRule type="expression" dxfId="242" priority="243">
      <formula>T15="M"</formula>
    </cfRule>
    <cfRule type="expression" dxfId="241" priority="244">
      <formula>T15="B"</formula>
    </cfRule>
    <cfRule type="expression" dxfId="240" priority="245">
      <formula>T15="T/P"</formula>
    </cfRule>
  </conditionalFormatting>
  <conditionalFormatting sqref="T14">
    <cfRule type="expression" dxfId="239" priority="236">
      <formula>T14="A"</formula>
    </cfRule>
    <cfRule type="expression" dxfId="238" priority="237">
      <formula>T14="S"</formula>
    </cfRule>
    <cfRule type="expression" dxfId="237" priority="238">
      <formula>T14="M"</formula>
    </cfRule>
    <cfRule type="expression" dxfId="236" priority="239">
      <formula>T14="B"</formula>
    </cfRule>
    <cfRule type="expression" dxfId="235" priority="240">
      <formula>T14="T/P"</formula>
    </cfRule>
  </conditionalFormatting>
  <conditionalFormatting sqref="T13">
    <cfRule type="expression" dxfId="234" priority="231">
      <formula>T13="A"</formula>
    </cfRule>
    <cfRule type="expression" dxfId="233" priority="232">
      <formula>T13="S"</formula>
    </cfRule>
    <cfRule type="expression" dxfId="232" priority="233">
      <formula>T13="M"</formula>
    </cfRule>
    <cfRule type="expression" dxfId="231" priority="234">
      <formula>T13="B"</formula>
    </cfRule>
    <cfRule type="expression" dxfId="230" priority="235">
      <formula>T13="T/P"</formula>
    </cfRule>
  </conditionalFormatting>
  <conditionalFormatting sqref="W13">
    <cfRule type="expression" dxfId="229" priority="226">
      <formula>W13="A"</formula>
    </cfRule>
    <cfRule type="expression" dxfId="228" priority="227">
      <formula>W13="S"</formula>
    </cfRule>
    <cfRule type="expression" dxfId="227" priority="228">
      <formula>W13="M"</formula>
    </cfRule>
    <cfRule type="expression" dxfId="226" priority="229">
      <formula>W13="B"</formula>
    </cfRule>
    <cfRule type="expression" dxfId="225" priority="230">
      <formula>W13="T/P"</formula>
    </cfRule>
  </conditionalFormatting>
  <conditionalFormatting sqref="W14">
    <cfRule type="expression" dxfId="224" priority="221">
      <formula>W14="A"</formula>
    </cfRule>
    <cfRule type="expression" dxfId="223" priority="222">
      <formula>W14="S"</formula>
    </cfRule>
    <cfRule type="expression" dxfId="222" priority="223">
      <formula>W14="M"</formula>
    </cfRule>
    <cfRule type="expression" dxfId="221" priority="224">
      <formula>W14="B"</formula>
    </cfRule>
    <cfRule type="expression" dxfId="220" priority="225">
      <formula>W14="T/P"</formula>
    </cfRule>
  </conditionalFormatting>
  <conditionalFormatting sqref="W15">
    <cfRule type="expression" dxfId="219" priority="216">
      <formula>W15="A"</formula>
    </cfRule>
    <cfRule type="expression" dxfId="218" priority="217">
      <formula>W15="S"</formula>
    </cfRule>
    <cfRule type="expression" dxfId="217" priority="218">
      <formula>W15="M"</formula>
    </cfRule>
    <cfRule type="expression" dxfId="216" priority="219">
      <formula>W15="B"</formula>
    </cfRule>
    <cfRule type="expression" dxfId="215" priority="220">
      <formula>W15="T/P"</formula>
    </cfRule>
  </conditionalFormatting>
  <conditionalFormatting sqref="W16">
    <cfRule type="expression" dxfId="214" priority="211">
      <formula>W16="A"</formula>
    </cfRule>
    <cfRule type="expression" dxfId="213" priority="212">
      <formula>W16="S"</formula>
    </cfRule>
    <cfRule type="expression" dxfId="212" priority="213">
      <formula>W16="M"</formula>
    </cfRule>
    <cfRule type="expression" dxfId="211" priority="214">
      <formula>W16="B"</formula>
    </cfRule>
    <cfRule type="expression" dxfId="210" priority="215">
      <formula>W16="T/P"</formula>
    </cfRule>
  </conditionalFormatting>
  <conditionalFormatting sqref="W21">
    <cfRule type="expression" dxfId="209" priority="206">
      <formula>W21="A"</formula>
    </cfRule>
    <cfRule type="expression" dxfId="208" priority="207">
      <formula>W21="S"</formula>
    </cfRule>
    <cfRule type="expression" dxfId="207" priority="208">
      <formula>W21="M"</formula>
    </cfRule>
    <cfRule type="expression" dxfId="206" priority="209">
      <formula>W21="B"</formula>
    </cfRule>
    <cfRule type="expression" dxfId="205" priority="210">
      <formula>W21="T/P"</formula>
    </cfRule>
  </conditionalFormatting>
  <conditionalFormatting sqref="W22">
    <cfRule type="expression" dxfId="204" priority="201">
      <formula>W22="A"</formula>
    </cfRule>
    <cfRule type="expression" dxfId="203" priority="202">
      <formula>W22="S"</formula>
    </cfRule>
    <cfRule type="expression" dxfId="202" priority="203">
      <formula>W22="M"</formula>
    </cfRule>
    <cfRule type="expression" dxfId="201" priority="204">
      <formula>W22="B"</formula>
    </cfRule>
    <cfRule type="expression" dxfId="200" priority="205">
      <formula>W22="T/P"</formula>
    </cfRule>
  </conditionalFormatting>
  <conditionalFormatting sqref="W23">
    <cfRule type="expression" dxfId="199" priority="196">
      <formula>W23="A"</formula>
    </cfRule>
    <cfRule type="expression" dxfId="198" priority="197">
      <formula>W23="S"</formula>
    </cfRule>
    <cfRule type="expression" dxfId="197" priority="198">
      <formula>W23="M"</formula>
    </cfRule>
    <cfRule type="expression" dxfId="196" priority="199">
      <formula>W23="B"</formula>
    </cfRule>
    <cfRule type="expression" dxfId="195" priority="200">
      <formula>W23="T/P"</formula>
    </cfRule>
  </conditionalFormatting>
  <conditionalFormatting sqref="X25">
    <cfRule type="expression" dxfId="194" priority="191">
      <formula>X25="A"</formula>
    </cfRule>
    <cfRule type="expression" dxfId="193" priority="192">
      <formula>X25="S"</formula>
    </cfRule>
    <cfRule type="expression" dxfId="192" priority="193">
      <formula>X25="M"</formula>
    </cfRule>
    <cfRule type="expression" dxfId="191" priority="194">
      <formula>X25="B"</formula>
    </cfRule>
    <cfRule type="expression" dxfId="190" priority="195">
      <formula>X25="T/P"</formula>
    </cfRule>
  </conditionalFormatting>
  <conditionalFormatting sqref="X26">
    <cfRule type="expression" dxfId="189" priority="186">
      <formula>X26="A"</formula>
    </cfRule>
    <cfRule type="expression" dxfId="188" priority="187">
      <formula>X26="S"</formula>
    </cfRule>
    <cfRule type="expression" dxfId="187" priority="188">
      <formula>X26="M"</formula>
    </cfRule>
    <cfRule type="expression" dxfId="186" priority="189">
      <formula>X26="B"</formula>
    </cfRule>
    <cfRule type="expression" dxfId="185" priority="190">
      <formula>X26="T/P"</formula>
    </cfRule>
  </conditionalFormatting>
  <conditionalFormatting sqref="X27">
    <cfRule type="expression" dxfId="184" priority="181">
      <formula>X27="A"</formula>
    </cfRule>
    <cfRule type="expression" dxfId="183" priority="182">
      <formula>X27="S"</formula>
    </cfRule>
    <cfRule type="expression" dxfId="182" priority="183">
      <formula>X27="M"</formula>
    </cfRule>
    <cfRule type="expression" dxfId="181" priority="184">
      <formula>X27="B"</formula>
    </cfRule>
    <cfRule type="expression" dxfId="180" priority="185">
      <formula>X27="T/P"</formula>
    </cfRule>
  </conditionalFormatting>
  <conditionalFormatting sqref="Y23">
    <cfRule type="expression" dxfId="179" priority="176">
      <formula>Y23="A"</formula>
    </cfRule>
    <cfRule type="expression" dxfId="178" priority="177">
      <formula>Y23="S"</formula>
    </cfRule>
    <cfRule type="expression" dxfId="177" priority="178">
      <formula>Y23="M"</formula>
    </cfRule>
    <cfRule type="expression" dxfId="176" priority="179">
      <formula>Y23="B"</formula>
    </cfRule>
    <cfRule type="expression" dxfId="175" priority="180">
      <formula>Y23="T/P"</formula>
    </cfRule>
  </conditionalFormatting>
  <conditionalFormatting sqref="Y22">
    <cfRule type="expression" dxfId="174" priority="171">
      <formula>Y22="A"</formula>
    </cfRule>
    <cfRule type="expression" dxfId="173" priority="172">
      <formula>Y22="S"</formula>
    </cfRule>
    <cfRule type="expression" dxfId="172" priority="173">
      <formula>Y22="M"</formula>
    </cfRule>
    <cfRule type="expression" dxfId="171" priority="174">
      <formula>Y22="B"</formula>
    </cfRule>
    <cfRule type="expression" dxfId="170" priority="175">
      <formula>Y22="T/P"</formula>
    </cfRule>
  </conditionalFormatting>
  <conditionalFormatting sqref="Y21">
    <cfRule type="expression" dxfId="169" priority="166">
      <formula>Y21="A"</formula>
    </cfRule>
    <cfRule type="expression" dxfId="168" priority="167">
      <formula>Y21="S"</formula>
    </cfRule>
    <cfRule type="expression" dxfId="167" priority="168">
      <formula>Y21="M"</formula>
    </cfRule>
    <cfRule type="expression" dxfId="166" priority="169">
      <formula>Y21="B"</formula>
    </cfRule>
    <cfRule type="expression" dxfId="165" priority="170">
      <formula>Y21="T/P"</formula>
    </cfRule>
  </conditionalFormatting>
  <conditionalFormatting sqref="Y18">
    <cfRule type="expression" dxfId="164" priority="161">
      <formula>Y18="A"</formula>
    </cfRule>
    <cfRule type="expression" dxfId="163" priority="162">
      <formula>Y18="S"</formula>
    </cfRule>
    <cfRule type="expression" dxfId="162" priority="163">
      <formula>Y18="M"</formula>
    </cfRule>
    <cfRule type="expression" dxfId="161" priority="164">
      <formula>Y18="B"</formula>
    </cfRule>
    <cfRule type="expression" dxfId="160" priority="165">
      <formula>Y18="T/P"</formula>
    </cfRule>
  </conditionalFormatting>
  <conditionalFormatting sqref="Y17">
    <cfRule type="expression" dxfId="159" priority="156">
      <formula>Y17="A"</formula>
    </cfRule>
    <cfRule type="expression" dxfId="158" priority="157">
      <formula>Y17="S"</formula>
    </cfRule>
    <cfRule type="expression" dxfId="157" priority="158">
      <formula>Y17="M"</formula>
    </cfRule>
    <cfRule type="expression" dxfId="156" priority="159">
      <formula>Y17="B"</formula>
    </cfRule>
    <cfRule type="expression" dxfId="155" priority="160">
      <formula>Y17="T/P"</formula>
    </cfRule>
  </conditionalFormatting>
  <conditionalFormatting sqref="Y16">
    <cfRule type="expression" dxfId="154" priority="151">
      <formula>Y16="A"</formula>
    </cfRule>
    <cfRule type="expression" dxfId="153" priority="152">
      <formula>Y16="S"</formula>
    </cfRule>
    <cfRule type="expression" dxfId="152" priority="153">
      <formula>Y16="M"</formula>
    </cfRule>
    <cfRule type="expression" dxfId="151" priority="154">
      <formula>Y16="B"</formula>
    </cfRule>
    <cfRule type="expression" dxfId="150" priority="155">
      <formula>Y16="T/P"</formula>
    </cfRule>
  </conditionalFormatting>
  <conditionalFormatting sqref="Y15">
    <cfRule type="expression" dxfId="149" priority="146">
      <formula>Y15="A"</formula>
    </cfRule>
    <cfRule type="expression" dxfId="148" priority="147">
      <formula>Y15="S"</formula>
    </cfRule>
    <cfRule type="expression" dxfId="147" priority="148">
      <formula>Y15="M"</formula>
    </cfRule>
    <cfRule type="expression" dxfId="146" priority="149">
      <formula>Y15="B"</formula>
    </cfRule>
    <cfRule type="expression" dxfId="145" priority="150">
      <formula>Y15="T/P"</formula>
    </cfRule>
  </conditionalFormatting>
  <conditionalFormatting sqref="Y14">
    <cfRule type="expression" dxfId="144" priority="141">
      <formula>Y14="A"</formula>
    </cfRule>
    <cfRule type="expression" dxfId="143" priority="142">
      <formula>Y14="S"</formula>
    </cfRule>
    <cfRule type="expression" dxfId="142" priority="143">
      <formula>Y14="M"</formula>
    </cfRule>
    <cfRule type="expression" dxfId="141" priority="144">
      <formula>Y14="B"</formula>
    </cfRule>
    <cfRule type="expression" dxfId="140" priority="145">
      <formula>Y14="T/P"</formula>
    </cfRule>
  </conditionalFormatting>
  <conditionalFormatting sqref="Y13">
    <cfRule type="expression" dxfId="139" priority="136">
      <formula>Y13="A"</formula>
    </cfRule>
    <cfRule type="expression" dxfId="138" priority="137">
      <formula>Y13="S"</formula>
    </cfRule>
    <cfRule type="expression" dxfId="137" priority="138">
      <formula>Y13="M"</formula>
    </cfRule>
    <cfRule type="expression" dxfId="136" priority="139">
      <formula>Y13="B"</formula>
    </cfRule>
    <cfRule type="expression" dxfId="135" priority="140">
      <formula>Y13="T/P"</formula>
    </cfRule>
  </conditionalFormatting>
  <conditionalFormatting sqref="AA13">
    <cfRule type="expression" dxfId="134" priority="131">
      <formula>AA13="A"</formula>
    </cfRule>
    <cfRule type="expression" dxfId="133" priority="132">
      <formula>AA13="S"</formula>
    </cfRule>
    <cfRule type="expression" dxfId="132" priority="133">
      <formula>AA13="M"</formula>
    </cfRule>
    <cfRule type="expression" dxfId="131" priority="134">
      <formula>AA13="B"</formula>
    </cfRule>
    <cfRule type="expression" dxfId="130" priority="135">
      <formula>AA13="T/P"</formula>
    </cfRule>
  </conditionalFormatting>
  <conditionalFormatting sqref="AA14">
    <cfRule type="expression" dxfId="129" priority="126">
      <formula>AA14="A"</formula>
    </cfRule>
    <cfRule type="expression" dxfId="128" priority="127">
      <formula>AA14="S"</formula>
    </cfRule>
    <cfRule type="expression" dxfId="127" priority="128">
      <formula>AA14="M"</formula>
    </cfRule>
    <cfRule type="expression" dxfId="126" priority="129">
      <formula>AA14="B"</formula>
    </cfRule>
    <cfRule type="expression" dxfId="125" priority="130">
      <formula>AA14="T/P"</formula>
    </cfRule>
  </conditionalFormatting>
  <conditionalFormatting sqref="AA15">
    <cfRule type="expression" dxfId="124" priority="121">
      <formula>AA15="A"</formula>
    </cfRule>
    <cfRule type="expression" dxfId="123" priority="122">
      <formula>AA15="S"</formula>
    </cfRule>
    <cfRule type="expression" dxfId="122" priority="123">
      <formula>AA15="M"</formula>
    </cfRule>
    <cfRule type="expression" dxfId="121" priority="124">
      <formula>AA15="B"</formula>
    </cfRule>
    <cfRule type="expression" dxfId="120" priority="125">
      <formula>AA15="T/P"</formula>
    </cfRule>
  </conditionalFormatting>
  <conditionalFormatting sqref="AA16">
    <cfRule type="expression" dxfId="119" priority="116">
      <formula>AA16="A"</formula>
    </cfRule>
    <cfRule type="expression" dxfId="118" priority="117">
      <formula>AA16="S"</formula>
    </cfRule>
    <cfRule type="expression" dxfId="117" priority="118">
      <formula>AA16="M"</formula>
    </cfRule>
    <cfRule type="expression" dxfId="116" priority="119">
      <formula>AA16="B"</formula>
    </cfRule>
    <cfRule type="expression" dxfId="115" priority="120">
      <formula>AA16="T/P"</formula>
    </cfRule>
  </conditionalFormatting>
  <conditionalFormatting sqref="AA21">
    <cfRule type="expression" dxfId="114" priority="111">
      <formula>AA21="A"</formula>
    </cfRule>
    <cfRule type="expression" dxfId="113" priority="112">
      <formula>AA21="S"</formula>
    </cfRule>
    <cfRule type="expression" dxfId="112" priority="113">
      <formula>AA21="M"</formula>
    </cfRule>
    <cfRule type="expression" dxfId="111" priority="114">
      <formula>AA21="B"</formula>
    </cfRule>
    <cfRule type="expression" dxfId="110" priority="115">
      <formula>AA21="T/P"</formula>
    </cfRule>
  </conditionalFormatting>
  <conditionalFormatting sqref="AA22">
    <cfRule type="expression" dxfId="109" priority="106">
      <formula>AA22="A"</formula>
    </cfRule>
    <cfRule type="expression" dxfId="108" priority="107">
      <formula>AA22="S"</formula>
    </cfRule>
    <cfRule type="expression" dxfId="107" priority="108">
      <formula>AA22="M"</formula>
    </cfRule>
    <cfRule type="expression" dxfId="106" priority="109">
      <formula>AA22="B"</formula>
    </cfRule>
    <cfRule type="expression" dxfId="105" priority="110">
      <formula>AA22="T/P"</formula>
    </cfRule>
  </conditionalFormatting>
  <conditionalFormatting sqref="AA23">
    <cfRule type="expression" dxfId="104" priority="101">
      <formula>AA23="A"</formula>
    </cfRule>
    <cfRule type="expression" dxfId="103" priority="102">
      <formula>AA23="S"</formula>
    </cfRule>
    <cfRule type="expression" dxfId="102" priority="103">
      <formula>AA23="M"</formula>
    </cfRule>
    <cfRule type="expression" dxfId="101" priority="104">
      <formula>AA23="B"</formula>
    </cfRule>
    <cfRule type="expression" dxfId="100" priority="105">
      <formula>AA23="T/P"</formula>
    </cfRule>
  </conditionalFormatting>
  <conditionalFormatting sqref="Z25">
    <cfRule type="expression" dxfId="99" priority="96">
      <formula>Z25="A"</formula>
    </cfRule>
    <cfRule type="expression" dxfId="98" priority="97">
      <formula>Z25="S"</formula>
    </cfRule>
    <cfRule type="expression" dxfId="97" priority="98">
      <formula>Z25="M"</formula>
    </cfRule>
    <cfRule type="expression" dxfId="96" priority="99">
      <formula>Z25="B"</formula>
    </cfRule>
    <cfRule type="expression" dxfId="95" priority="100">
      <formula>Z25="T/P"</formula>
    </cfRule>
  </conditionalFormatting>
  <conditionalFormatting sqref="Z26">
    <cfRule type="expression" dxfId="94" priority="91">
      <formula>Z26="A"</formula>
    </cfRule>
    <cfRule type="expression" dxfId="93" priority="92">
      <formula>Z26="S"</formula>
    </cfRule>
    <cfRule type="expression" dxfId="92" priority="93">
      <formula>Z26="M"</formula>
    </cfRule>
    <cfRule type="expression" dxfId="91" priority="94">
      <formula>Z26="B"</formula>
    </cfRule>
    <cfRule type="expression" dxfId="90" priority="95">
      <formula>Z26="T/P"</formula>
    </cfRule>
  </conditionalFormatting>
  <conditionalFormatting sqref="Z27">
    <cfRule type="expression" dxfId="89" priority="86">
      <formula>Z27="A"</formula>
    </cfRule>
    <cfRule type="expression" dxfId="88" priority="87">
      <formula>Z27="S"</formula>
    </cfRule>
    <cfRule type="expression" dxfId="87" priority="88">
      <formula>Z27="M"</formula>
    </cfRule>
    <cfRule type="expression" dxfId="86" priority="89">
      <formula>Z27="B"</formula>
    </cfRule>
    <cfRule type="expression" dxfId="85" priority="90">
      <formula>Z27="T/P"</formula>
    </cfRule>
  </conditionalFormatting>
  <conditionalFormatting sqref="AC16">
    <cfRule type="expression" dxfId="84" priority="81">
      <formula>AC16="A"</formula>
    </cfRule>
    <cfRule type="expression" dxfId="83" priority="82">
      <formula>AC16="S"</formula>
    </cfRule>
    <cfRule type="expression" dxfId="82" priority="83">
      <formula>AC16="M"</formula>
    </cfRule>
    <cfRule type="expression" dxfId="81" priority="84">
      <formula>AC16="B"</formula>
    </cfRule>
    <cfRule type="expression" dxfId="80" priority="85">
      <formula>AC16="T/P"</formula>
    </cfRule>
  </conditionalFormatting>
  <conditionalFormatting sqref="AC17">
    <cfRule type="expression" dxfId="79" priority="76">
      <formula>AC17="A"</formula>
    </cfRule>
    <cfRule type="expression" dxfId="78" priority="77">
      <formula>AC17="S"</formula>
    </cfRule>
    <cfRule type="expression" dxfId="77" priority="78">
      <formula>AC17="M"</formula>
    </cfRule>
    <cfRule type="expression" dxfId="76" priority="79">
      <formula>AC17="B"</formula>
    </cfRule>
    <cfRule type="expression" dxfId="75" priority="80">
      <formula>AC17="T/P"</formula>
    </cfRule>
  </conditionalFormatting>
  <conditionalFormatting sqref="AC18">
    <cfRule type="expression" dxfId="74" priority="71">
      <formula>AC18="A"</formula>
    </cfRule>
    <cfRule type="expression" dxfId="73" priority="72">
      <formula>AC18="S"</formula>
    </cfRule>
    <cfRule type="expression" dxfId="72" priority="73">
      <formula>AC18="M"</formula>
    </cfRule>
    <cfRule type="expression" dxfId="71" priority="74">
      <formula>AC18="B"</formula>
    </cfRule>
    <cfRule type="expression" dxfId="70" priority="75">
      <formula>AC18="T/P"</formula>
    </cfRule>
  </conditionalFormatting>
  <conditionalFormatting sqref="AD13">
    <cfRule type="expression" dxfId="69" priority="66">
      <formula>AD13="A"</formula>
    </cfRule>
    <cfRule type="expression" dxfId="68" priority="67">
      <formula>AD13="S"</formula>
    </cfRule>
    <cfRule type="expression" dxfId="67" priority="68">
      <formula>AD13="M"</formula>
    </cfRule>
    <cfRule type="expression" dxfId="66" priority="69">
      <formula>AD13="B"</formula>
    </cfRule>
    <cfRule type="expression" dxfId="65" priority="70">
      <formula>AD13="T/P"</formula>
    </cfRule>
  </conditionalFormatting>
  <conditionalFormatting sqref="AD14">
    <cfRule type="expression" dxfId="64" priority="61">
      <formula>AD14="A"</formula>
    </cfRule>
    <cfRule type="expression" dxfId="63" priority="62">
      <formula>AD14="S"</formula>
    </cfRule>
    <cfRule type="expression" dxfId="62" priority="63">
      <formula>AD14="M"</formula>
    </cfRule>
    <cfRule type="expression" dxfId="61" priority="64">
      <formula>AD14="B"</formula>
    </cfRule>
    <cfRule type="expression" dxfId="60" priority="65">
      <formula>AD14="T/P"</formula>
    </cfRule>
  </conditionalFormatting>
  <conditionalFormatting sqref="AD15">
    <cfRule type="expression" dxfId="59" priority="56">
      <formula>AD15="A"</formula>
    </cfRule>
    <cfRule type="expression" dxfId="58" priority="57">
      <formula>AD15="S"</formula>
    </cfRule>
    <cfRule type="expression" dxfId="57" priority="58">
      <formula>AD15="M"</formula>
    </cfRule>
    <cfRule type="expression" dxfId="56" priority="59">
      <formula>AD15="B"</formula>
    </cfRule>
    <cfRule type="expression" dxfId="55" priority="60">
      <formula>AD15="T/P"</formula>
    </cfRule>
  </conditionalFormatting>
  <conditionalFormatting sqref="AD16">
    <cfRule type="expression" dxfId="54" priority="51">
      <formula>AD16="A"</formula>
    </cfRule>
    <cfRule type="expression" dxfId="53" priority="52">
      <formula>AD16="S"</formula>
    </cfRule>
    <cfRule type="expression" dxfId="52" priority="53">
      <formula>AD16="M"</formula>
    </cfRule>
    <cfRule type="expression" dxfId="51" priority="54">
      <formula>AD16="B"</formula>
    </cfRule>
    <cfRule type="expression" dxfId="50" priority="55">
      <formula>AD16="T/P"</formula>
    </cfRule>
  </conditionalFormatting>
  <conditionalFormatting sqref="AD21">
    <cfRule type="expression" dxfId="49" priority="46">
      <formula>AD21="A"</formula>
    </cfRule>
    <cfRule type="expression" dxfId="48" priority="47">
      <formula>AD21="S"</formula>
    </cfRule>
    <cfRule type="expression" dxfId="47" priority="48">
      <formula>AD21="M"</formula>
    </cfRule>
    <cfRule type="expression" dxfId="46" priority="49">
      <formula>AD21="B"</formula>
    </cfRule>
    <cfRule type="expression" dxfId="45" priority="50">
      <formula>AD21="T/P"</formula>
    </cfRule>
  </conditionalFormatting>
  <conditionalFormatting sqref="AD22">
    <cfRule type="expression" dxfId="44" priority="41">
      <formula>AD22="A"</formula>
    </cfRule>
    <cfRule type="expression" dxfId="43" priority="42">
      <formula>AD22="S"</formula>
    </cfRule>
    <cfRule type="expression" dxfId="42" priority="43">
      <formula>AD22="M"</formula>
    </cfRule>
    <cfRule type="expression" dxfId="41" priority="44">
      <formula>AD22="B"</formula>
    </cfRule>
    <cfRule type="expression" dxfId="40" priority="45">
      <formula>AD22="T/P"</formula>
    </cfRule>
  </conditionalFormatting>
  <conditionalFormatting sqref="AD23">
    <cfRule type="expression" dxfId="39" priority="36">
      <formula>AD23="A"</formula>
    </cfRule>
    <cfRule type="expression" dxfId="38" priority="37">
      <formula>AD23="S"</formula>
    </cfRule>
    <cfRule type="expression" dxfId="37" priority="38">
      <formula>AD23="M"</formula>
    </cfRule>
    <cfRule type="expression" dxfId="36" priority="39">
      <formula>AD23="B"</formula>
    </cfRule>
    <cfRule type="expression" dxfId="35" priority="40">
      <formula>AD23="T/P"</formula>
    </cfRule>
  </conditionalFormatting>
  <conditionalFormatting sqref="AE25">
    <cfRule type="expression" dxfId="34" priority="31">
      <formula>AE25="A"</formula>
    </cfRule>
    <cfRule type="expression" dxfId="33" priority="32">
      <formula>AE25="S"</formula>
    </cfRule>
    <cfRule type="expression" dxfId="32" priority="33">
      <formula>AE25="M"</formula>
    </cfRule>
    <cfRule type="expression" dxfId="31" priority="34">
      <formula>AE25="B"</formula>
    </cfRule>
    <cfRule type="expression" dxfId="30" priority="35">
      <formula>AE25="T/P"</formula>
    </cfRule>
  </conditionalFormatting>
  <conditionalFormatting sqref="AE26">
    <cfRule type="expression" dxfId="29" priority="26">
      <formula>AE26="A"</formula>
    </cfRule>
    <cfRule type="expression" dxfId="28" priority="27">
      <formula>AE26="S"</formula>
    </cfRule>
    <cfRule type="expression" dxfId="27" priority="28">
      <formula>AE26="M"</formula>
    </cfRule>
    <cfRule type="expression" dxfId="26" priority="29">
      <formula>AE26="B"</formula>
    </cfRule>
    <cfRule type="expression" dxfId="25" priority="30">
      <formula>AE26="T/P"</formula>
    </cfRule>
  </conditionalFormatting>
  <conditionalFormatting sqref="AE27">
    <cfRule type="expression" dxfId="24" priority="21">
      <formula>AE27="A"</formula>
    </cfRule>
    <cfRule type="expression" dxfId="23" priority="22">
      <formula>AE27="S"</formula>
    </cfRule>
    <cfRule type="expression" dxfId="22" priority="23">
      <formula>AE27="M"</formula>
    </cfRule>
    <cfRule type="expression" dxfId="21" priority="24">
      <formula>AE27="B"</formula>
    </cfRule>
    <cfRule type="expression" dxfId="20" priority="25">
      <formula>AE27="T/P"</formula>
    </cfRule>
  </conditionalFormatting>
  <conditionalFormatting sqref="AF16">
    <cfRule type="expression" dxfId="19" priority="16">
      <formula>AF16="A"</formula>
    </cfRule>
    <cfRule type="expression" dxfId="18" priority="17">
      <formula>AF16="S"</formula>
    </cfRule>
    <cfRule type="expression" dxfId="17" priority="18">
      <formula>AF16="M"</formula>
    </cfRule>
    <cfRule type="expression" dxfId="16" priority="19">
      <formula>AF16="B"</formula>
    </cfRule>
    <cfRule type="expression" dxfId="15" priority="20">
      <formula>AF16="T/P"</formula>
    </cfRule>
  </conditionalFormatting>
  <conditionalFormatting sqref="AF15">
    <cfRule type="expression" dxfId="14" priority="11">
      <formula>AF15="A"</formula>
    </cfRule>
    <cfRule type="expression" dxfId="13" priority="12">
      <formula>AF15="S"</formula>
    </cfRule>
    <cfRule type="expression" dxfId="12" priority="13">
      <formula>AF15="M"</formula>
    </cfRule>
    <cfRule type="expression" dxfId="11" priority="14">
      <formula>AF15="B"</formula>
    </cfRule>
    <cfRule type="expression" dxfId="10" priority="15">
      <formula>AF15="T/P"</formula>
    </cfRule>
  </conditionalFormatting>
  <conditionalFormatting sqref="AF14">
    <cfRule type="expression" dxfId="9" priority="6">
      <formula>AF14="A"</formula>
    </cfRule>
    <cfRule type="expression" dxfId="8" priority="7">
      <formula>AF14="S"</formula>
    </cfRule>
    <cfRule type="expression" dxfId="7" priority="8">
      <formula>AF14="M"</formula>
    </cfRule>
    <cfRule type="expression" dxfId="6" priority="9">
      <formula>AF14="B"</formula>
    </cfRule>
    <cfRule type="expression" dxfId="5" priority="10">
      <formula>AF14="T/P"</formula>
    </cfRule>
  </conditionalFormatting>
  <conditionalFormatting sqref="AF13">
    <cfRule type="expression" dxfId="4" priority="1">
      <formula>AF13="A"</formula>
    </cfRule>
    <cfRule type="expression" dxfId="3" priority="2">
      <formula>AF13="S"</formula>
    </cfRule>
    <cfRule type="expression" dxfId="2" priority="3">
      <formula>AF13="M"</formula>
    </cfRule>
    <cfRule type="expression" dxfId="1" priority="4">
      <formula>AF13="B"</formula>
    </cfRule>
    <cfRule type="expression" dxfId="0" priority="5">
      <formula>AF13="T/P"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Nicky LH</cp:lastModifiedBy>
  <cp:lastPrinted>2024-06-04T02:24:03Z</cp:lastPrinted>
  <dcterms:created xsi:type="dcterms:W3CDTF">2024-05-10T01:29:42Z</dcterms:created>
  <dcterms:modified xsi:type="dcterms:W3CDTF">2024-06-21T07:17:07Z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