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btuchan\Desktop\MC JRSC2024\Monthly\Fitness Room Timetable\"/>
    </mc:Choice>
  </mc:AlternateContent>
  <xr:revisionPtr revIDLastSave="0" documentId="13_ncr:1_{6F9B2EF7-0059-4C7A-9E7D-5E900C847228}" xr6:coauthVersionLast="36" xr6:coauthVersionMax="36" xr10:uidLastSave="{00000000-0000-0000-0000-000000000000}"/>
  <bookViews>
    <workbookView xWindow="0" yWindow="0" windowWidth="21600" windowHeight="9552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<sst xmlns="http://schemas.openxmlformats.org/spreadsheetml/2006/main" count="563" uniqueCount="69">
  <si>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</si>
  <si>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</si>
  <si>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</si>
  <si>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</si>
  <si>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</si>
  <si>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</si>
  <si>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</si>
  <si>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</si>
  <si>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</si>
  <si>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</si>
  <si>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</si>
  <si>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</si>
  <si>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</si>
  <si>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</si>
  <si>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</si>
  <si>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</si>
  <si>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</si>
  <si>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</si>
  <si>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</si>
  <si>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</si>
  <si>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</si>
  <si>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</si>
  <si>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</si>
  <si>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</si>
  <si>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</si>
  <si>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</si>
  <si>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</si>
  <si>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</si>
  <si>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</si>
  <si>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</si>
  <si>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7</t>
    </r>
    <phoneticPr fontId="2" type="noConversion"/>
  </si>
  <si>
    <t>日期 Date
時間 Time</t>
    <phoneticPr fontId="2" type="noConversion"/>
  </si>
  <si>
    <t>A</t>
    <phoneticPr fontId="2" type="noConversion"/>
  </si>
  <si>
    <t>M</t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</si>
  <si>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</si>
  <si>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</si>
  <si>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</si>
  <si>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</si>
  <si>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</si>
  <si>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</si>
  <si>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</si>
  <si>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</si>
  <si>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</si>
  <si>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</si>
  <si>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</si>
  <si>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</si>
  <si>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</si>
  <si>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</si>
  <si>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</si>
  <si>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</si>
  <si>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</si>
  <si>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</si>
  <si>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</si>
  <si>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</si>
  <si>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</si>
  <si>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</si>
  <si>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</si>
  <si>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</si>
  <si>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30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</si>
  <si>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</si>
  <si>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8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</si>
  <si>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</si>
  <si>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</si>
  <si>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25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</si>
  <si>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</si>
  <si>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t xml:space="preserve">22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</si>
  <si>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b/>
        <sz val="20"/>
        <rFont val="細明體"/>
        <family val="3"/>
        <charset val="136"/>
      </rPr>
      <t>渣華道體育館健身室開放時間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Java Road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</si>
  <si>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21.11.2024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</si>
  <si>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21.11.2024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</si>
</sst>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0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176" fontId="15" fillId="0" borderId="1" xfId="1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81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3:AF29" totalsRowShown="0" headerRowDxfId="811" dataDxfId="810" headerRowBorderDxfId="808" tableBorderDxfId="809" totalsRowBorderDxfId="807">
  <tableColumns count="32">
    <tableColumn id="1" xr3:uid="{00000000-0010-0000-0000-000001000000}" name="日期 Date_x000a_時間 Time" dataDxfId="806"/>
    <tableColumn id="2" xr3:uid="{00000000-0010-0000-0000-000002000000}" name="1_x000a_週日_x000a_Sun" dataDxfId="805"/>
    <tableColumn id="3" xr3:uid="{00000000-0010-0000-0000-000003000000}" name="2_x000a_週一_x000a_Mon" dataDxfId="804"/>
    <tableColumn id="4" xr3:uid="{00000000-0010-0000-0000-000004000000}" name="3_x000a_週二_x000a_Tue" dataDxfId="803"/>
    <tableColumn id="5" xr3:uid="{00000000-0010-0000-0000-000005000000}" name="4_x000a_週三_x000a_Wed" dataDxfId="802"/>
    <tableColumn id="6" xr3:uid="{00000000-0010-0000-0000-000006000000}" name="5_x000a_週四_x000a_Thu" dataDxfId="801"/>
    <tableColumn id="7" xr3:uid="{00000000-0010-0000-0000-000007000000}" name="6_x000a_週五_x000a_Fri" dataDxfId="800"/>
    <tableColumn id="8" xr3:uid="{00000000-0010-0000-0000-000008000000}" name="7_x000a_週六_x000a_Sat" dataDxfId="799"/>
    <tableColumn id="9" xr3:uid="{00000000-0010-0000-0000-000009000000}" name="8_x000a_週日_x000a_Sun" dataDxfId="798"/>
    <tableColumn id="10" xr3:uid="{00000000-0010-0000-0000-00000A000000}" name="9_x000a_週一_x000a_Mon" dataDxfId="797"/>
    <tableColumn id="11" xr3:uid="{00000000-0010-0000-0000-00000B000000}" name="10_x000a_週二_x000a_Tue" dataDxfId="796"/>
    <tableColumn id="12" xr3:uid="{00000000-0010-0000-0000-00000C000000}" name="11_x000a_週三_x000a_Wed" dataDxfId="795"/>
    <tableColumn id="13" xr3:uid="{00000000-0010-0000-0000-00000D000000}" name="12_x000a_週四_x000a_Thu" dataDxfId="794"/>
    <tableColumn id="14" xr3:uid="{00000000-0010-0000-0000-00000E000000}" name="13_x000a_週五_x000a_Fri" dataDxfId="793"/>
    <tableColumn id="15" xr3:uid="{00000000-0010-0000-0000-00000F000000}" name="14_x000a_週六_x000a_Sat" dataDxfId="792"/>
    <tableColumn id="16" xr3:uid="{00000000-0010-0000-0000-000010000000}" name="15_x000a_週日_x000a_Sun" dataDxfId="791"/>
    <tableColumn id="17" xr3:uid="{00000000-0010-0000-0000-000011000000}" name="16_x000a_週一_x000a_Mon" dataDxfId="790"/>
    <tableColumn id="18" xr3:uid="{00000000-0010-0000-0000-000012000000}" name="17_x000a_週二_x000a_Tue" dataDxfId="789"/>
    <tableColumn id="19" xr3:uid="{00000000-0010-0000-0000-000013000000}" name="18_x000a_週三_x000a_Wed" dataDxfId="788"/>
    <tableColumn id="20" xr3:uid="{00000000-0010-0000-0000-000014000000}" name="19_x000a_週四_x000a_Thu" dataDxfId="787"/>
    <tableColumn id="21" xr3:uid="{00000000-0010-0000-0000-000015000000}" name="20_x000a_週五_x000a_Fri" dataDxfId="786"/>
    <tableColumn id="22" xr3:uid="{00000000-0010-0000-0000-000016000000}" name="21_x000a_週六_x000a_Sat" dataDxfId="785"/>
    <tableColumn id="23" xr3:uid="{00000000-0010-0000-0000-000017000000}" name="22_x000a_週日_x000a_Sun" dataDxfId="784"/>
    <tableColumn id="24" xr3:uid="{00000000-0010-0000-0000-000018000000}" name="23_x000a_週一_x000a_Mon" dataDxfId="783"/>
    <tableColumn id="25" xr3:uid="{00000000-0010-0000-0000-000019000000}" name="24_x000a_週二_x000a_Tue" dataDxfId="782"/>
    <tableColumn id="26" xr3:uid="{00000000-0010-0000-0000-00001A000000}" name="25_x000a_週三_x000a_Wed" dataDxfId="781"/>
    <tableColumn id="27" xr3:uid="{00000000-0010-0000-0000-00001B000000}" name="26_x000a_週四_x000a_Thu" dataDxfId="780"/>
    <tableColumn id="28" xr3:uid="{00000000-0010-0000-0000-00001C000000}" name="27_x000a_週五_x000a_Fri" dataDxfId="779"/>
    <tableColumn id="29" xr3:uid="{00000000-0010-0000-0000-00001D000000}" name="28_x000a_週六_x000a_Sat" dataDxfId="778"/>
    <tableColumn id="32" xr3:uid="{A1409B50-1FCA-4F8A-8E05-8F3102ECF946}" name="29_x000a_週日_x000a_Sun" dataDxfId="10"/>
    <tableColumn id="30" xr3:uid="{00000000-0010-0000-0000-00001E000000}" name="30_x000a_週一_x000a_Mon" dataDxfId="777"/>
    <tableColumn id="31" xr3:uid="{00000000-0010-0000-0000-00001F000000}" name="31_x000a_週二_x000a_Tue" dataDxfId="776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3"/>
  <sheetViews>
    <sheetView tabSelected="1" zoomScale="70" zoomScaleNormal="70" workbookViewId="0">
      <selection activeCell="K16" sqref="K16"/>
    </sheetView>
  </sheetViews>
  <sheetFormatPr defaultColWidth="9" defaultRowHeight="15.6" x14ac:dyDescent="0.3"/>
  <cols>
    <col min="1" max="1" width="18.77734375" style="16" customWidth="1"/>
    <col min="2" max="32" width="6.109375" style="16" customWidth="1"/>
    <col min="33" max="16384" width="9" style="16"/>
  </cols>
  <sheetData>
    <row r="1" spans="1:32" s="29" customFormat="1" ht="42" customHeight="1" x14ac:dyDescent="0.3">
      <c r="A1" s="31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21" customHeight="1" x14ac:dyDescent="0.4">
      <c r="A2" s="15" t="s">
        <v>22</v>
      </c>
      <c r="B2" s="5" t="s">
        <v>3</v>
      </c>
      <c r="C2" s="17" t="s">
        <v>23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5">
      <c r="A3" s="12"/>
      <c r="B3" s="1" t="s">
        <v>20</v>
      </c>
      <c r="C3" s="17" t="s">
        <v>24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5">
      <c r="A4" s="12"/>
      <c r="B4" s="14" t="s">
        <v>21</v>
      </c>
      <c r="C4" s="17" t="s">
        <v>25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5">
      <c r="A5" s="12"/>
      <c r="B5" s="3" t="s">
        <v>0</v>
      </c>
      <c r="C5" s="17" t="s">
        <v>26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5">
      <c r="A6" s="12"/>
      <c r="B6" s="13" t="s">
        <v>1</v>
      </c>
      <c r="C6" s="17" t="s">
        <v>27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5">
      <c r="A7" s="12"/>
      <c r="B7" s="4" t="s">
        <v>2</v>
      </c>
      <c r="C7" s="17" t="s">
        <v>28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8" x14ac:dyDescent="0.4">
      <c r="A9" s="19" t="s">
        <v>30</v>
      </c>
    </row>
    <row r="10" spans="1:32" ht="19.8" x14ac:dyDescent="0.4">
      <c r="A10" s="20" t="s">
        <v>34</v>
      </c>
    </row>
    <row r="11" spans="1:32" ht="22.8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22.8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1:32" ht="63" customHeight="1" x14ac:dyDescent="0.3">
      <c r="A13" s="21" t="s">
        <v>31</v>
      </c>
      <c r="B13" s="27" t="s">
        <v>35</v>
      </c>
      <c r="C13" s="26" t="s">
        <v>36</v>
      </c>
      <c r="D13" s="26" t="s">
        <v>37</v>
      </c>
      <c r="E13" s="26" t="s">
        <v>38</v>
      </c>
      <c r="F13" s="26" t="s">
        <v>39</v>
      </c>
      <c r="G13" s="26" t="s">
        <v>40</v>
      </c>
      <c r="H13" s="26" t="s">
        <v>41</v>
      </c>
      <c r="I13" s="27" t="s">
        <v>60</v>
      </c>
      <c r="J13" s="26" t="s">
        <v>42</v>
      </c>
      <c r="K13" s="26" t="s">
        <v>43</v>
      </c>
      <c r="L13" s="26" t="s">
        <v>44</v>
      </c>
      <c r="M13" s="26" t="s">
        <v>45</v>
      </c>
      <c r="N13" s="26" t="s">
        <v>46</v>
      </c>
      <c r="O13" s="26" t="s">
        <v>47</v>
      </c>
      <c r="P13" s="27" t="s">
        <v>61</v>
      </c>
      <c r="Q13" s="26" t="s">
        <v>48</v>
      </c>
      <c r="R13" s="26" t="s">
        <v>49</v>
      </c>
      <c r="S13" s="26" t="s">
        <v>50</v>
      </c>
      <c r="T13" s="26" t="s">
        <v>51</v>
      </c>
      <c r="U13" s="26" t="s">
        <v>52</v>
      </c>
      <c r="V13" s="26" t="s">
        <v>53</v>
      </c>
      <c r="W13" s="32" t="s">
        <v>65</v>
      </c>
      <c r="X13" s="26" t="s">
        <v>54</v>
      </c>
      <c r="Y13" s="26" t="s">
        <v>55</v>
      </c>
      <c r="Z13" s="27" t="s">
        <v>63</v>
      </c>
      <c r="AA13" s="27" t="s">
        <v>64</v>
      </c>
      <c r="AB13" s="26" t="s">
        <v>56</v>
      </c>
      <c r="AC13" s="26" t="s">
        <v>57</v>
      </c>
      <c r="AD13" s="27" t="s">
        <v>62</v>
      </c>
      <c r="AE13" s="26" t="s">
        <v>58</v>
      </c>
      <c r="AF13" s="26" t="s">
        <v>59</v>
      </c>
    </row>
    <row r="14" spans="1:32" ht="21" customHeight="1" x14ac:dyDescent="0.3">
      <c r="A14" s="22" t="s">
        <v>4</v>
      </c>
      <c r="B14" s="23" t="s">
        <v>32</v>
      </c>
      <c r="C14" s="23" t="s">
        <v>33</v>
      </c>
      <c r="D14" s="23" t="s">
        <v>32</v>
      </c>
      <c r="E14" s="23" t="s">
        <v>32</v>
      </c>
      <c r="F14" s="23" t="s">
        <v>32</v>
      </c>
      <c r="G14" s="23" t="s">
        <v>32</v>
      </c>
      <c r="H14" s="23" t="s">
        <v>32</v>
      </c>
      <c r="I14" s="23" t="s">
        <v>32</v>
      </c>
      <c r="J14" s="23" t="s">
        <v>32</v>
      </c>
      <c r="K14" s="23" t="s">
        <v>32</v>
      </c>
      <c r="L14" s="23" t="s">
        <v>32</v>
      </c>
      <c r="M14" s="23" t="s">
        <v>32</v>
      </c>
      <c r="N14" s="23" t="s">
        <v>32</v>
      </c>
      <c r="O14" s="23" t="s">
        <v>32</v>
      </c>
      <c r="P14" s="23" t="s">
        <v>32</v>
      </c>
      <c r="Q14" s="23" t="s">
        <v>33</v>
      </c>
      <c r="R14" s="23" t="s">
        <v>32</v>
      </c>
      <c r="S14" s="23" t="s">
        <v>32</v>
      </c>
      <c r="T14" s="23" t="s">
        <v>32</v>
      </c>
      <c r="U14" s="23" t="s">
        <v>32</v>
      </c>
      <c r="V14" s="23" t="s">
        <v>32</v>
      </c>
      <c r="W14" s="23" t="s">
        <v>32</v>
      </c>
      <c r="X14" s="23" t="s">
        <v>32</v>
      </c>
      <c r="Y14" s="23" t="s">
        <v>32</v>
      </c>
      <c r="Z14" s="23" t="s">
        <v>32</v>
      </c>
      <c r="AA14" s="23" t="s">
        <v>32</v>
      </c>
      <c r="AB14" s="23" t="s">
        <v>32</v>
      </c>
      <c r="AC14" s="23" t="s">
        <v>32</v>
      </c>
      <c r="AD14" s="23" t="s">
        <v>32</v>
      </c>
      <c r="AE14" s="23" t="s">
        <v>32</v>
      </c>
      <c r="AF14" s="23" t="s">
        <v>32</v>
      </c>
    </row>
    <row r="15" spans="1:32" ht="21" customHeight="1" x14ac:dyDescent="0.3">
      <c r="A15" s="22" t="s">
        <v>5</v>
      </c>
      <c r="B15" s="23" t="s">
        <v>32</v>
      </c>
      <c r="C15" s="23" t="s">
        <v>33</v>
      </c>
      <c r="D15" s="23" t="s">
        <v>32</v>
      </c>
      <c r="E15" s="23" t="s">
        <v>32</v>
      </c>
      <c r="F15" s="23" t="s">
        <v>32</v>
      </c>
      <c r="G15" s="23" t="s">
        <v>32</v>
      </c>
      <c r="H15" s="23" t="s">
        <v>32</v>
      </c>
      <c r="I15" s="23" t="s">
        <v>32</v>
      </c>
      <c r="J15" s="23" t="s">
        <v>32</v>
      </c>
      <c r="K15" s="23" t="s">
        <v>32</v>
      </c>
      <c r="L15" s="23" t="s">
        <v>32</v>
      </c>
      <c r="M15" s="23" t="s">
        <v>32</v>
      </c>
      <c r="N15" s="23" t="s">
        <v>32</v>
      </c>
      <c r="O15" s="23" t="s">
        <v>32</v>
      </c>
      <c r="P15" s="23" t="s">
        <v>32</v>
      </c>
      <c r="Q15" s="23" t="s">
        <v>33</v>
      </c>
      <c r="R15" s="23" t="s">
        <v>32</v>
      </c>
      <c r="S15" s="23" t="s">
        <v>32</v>
      </c>
      <c r="T15" s="23" t="s">
        <v>32</v>
      </c>
      <c r="U15" s="23" t="s">
        <v>32</v>
      </c>
      <c r="V15" s="23" t="s">
        <v>32</v>
      </c>
      <c r="W15" s="23" t="s">
        <v>32</v>
      </c>
      <c r="X15" s="23" t="s">
        <v>32</v>
      </c>
      <c r="Y15" s="23" t="s">
        <v>32</v>
      </c>
      <c r="Z15" s="23" t="s">
        <v>32</v>
      </c>
      <c r="AA15" s="23" t="s">
        <v>32</v>
      </c>
      <c r="AB15" s="23" t="s">
        <v>32</v>
      </c>
      <c r="AC15" s="23" t="s">
        <v>32</v>
      </c>
      <c r="AD15" s="23" t="s">
        <v>32</v>
      </c>
      <c r="AE15" s="23" t="s">
        <v>32</v>
      </c>
      <c r="AF15" s="23" t="s">
        <v>32</v>
      </c>
    </row>
    <row r="16" spans="1:32" ht="21" customHeight="1" x14ac:dyDescent="0.3">
      <c r="A16" s="22" t="s">
        <v>6</v>
      </c>
      <c r="B16" s="23" t="s">
        <v>32</v>
      </c>
      <c r="C16" s="23" t="s">
        <v>33</v>
      </c>
      <c r="D16" s="23" t="s">
        <v>32</v>
      </c>
      <c r="E16" s="23" t="s">
        <v>32</v>
      </c>
      <c r="F16" s="23" t="s">
        <v>32</v>
      </c>
      <c r="G16" s="23" t="s">
        <v>32</v>
      </c>
      <c r="H16" s="23" t="s">
        <v>32</v>
      </c>
      <c r="I16" s="23" t="s">
        <v>32</v>
      </c>
      <c r="J16" s="23" t="s">
        <v>32</v>
      </c>
      <c r="K16" s="23" t="s">
        <v>32</v>
      </c>
      <c r="L16" s="23" t="s">
        <v>32</v>
      </c>
      <c r="M16" s="23" t="s">
        <v>32</v>
      </c>
      <c r="N16" s="23" t="s">
        <v>32</v>
      </c>
      <c r="O16" s="23" t="s">
        <v>32</v>
      </c>
      <c r="P16" s="23" t="s">
        <v>32</v>
      </c>
      <c r="Q16" s="23" t="s">
        <v>33</v>
      </c>
      <c r="R16" s="23" t="s">
        <v>32</v>
      </c>
      <c r="S16" s="23" t="s">
        <v>32</v>
      </c>
      <c r="T16" s="23" t="s">
        <v>32</v>
      </c>
      <c r="U16" s="23" t="s">
        <v>32</v>
      </c>
      <c r="V16" s="23" t="s">
        <v>32</v>
      </c>
      <c r="W16" s="23" t="s">
        <v>32</v>
      </c>
      <c r="X16" s="23" t="s">
        <v>32</v>
      </c>
      <c r="Y16" s="23" t="s">
        <v>32</v>
      </c>
      <c r="Z16" s="23" t="s">
        <v>32</v>
      </c>
      <c r="AA16" s="23" t="s">
        <v>32</v>
      </c>
      <c r="AB16" s="23" t="s">
        <v>32</v>
      </c>
      <c r="AC16" s="23" t="s">
        <v>32</v>
      </c>
      <c r="AD16" s="23" t="s">
        <v>32</v>
      </c>
      <c r="AE16" s="23" t="s">
        <v>32</v>
      </c>
      <c r="AF16" s="23" t="s">
        <v>32</v>
      </c>
    </row>
    <row r="17" spans="1:32" ht="21" customHeight="1" x14ac:dyDescent="0.3">
      <c r="A17" s="22" t="s">
        <v>7</v>
      </c>
      <c r="B17" s="23" t="s">
        <v>32</v>
      </c>
      <c r="C17" s="23" t="s">
        <v>33</v>
      </c>
      <c r="D17" s="23" t="s">
        <v>32</v>
      </c>
      <c r="E17" s="23" t="s">
        <v>32</v>
      </c>
      <c r="F17" s="1" t="s">
        <v>20</v>
      </c>
      <c r="G17" s="23" t="s">
        <v>32</v>
      </c>
      <c r="H17" s="23" t="s">
        <v>32</v>
      </c>
      <c r="I17" s="23" t="s">
        <v>32</v>
      </c>
      <c r="J17" s="23" t="s">
        <v>32</v>
      </c>
      <c r="K17" s="1" t="s">
        <v>20</v>
      </c>
      <c r="L17" s="23" t="s">
        <v>32</v>
      </c>
      <c r="M17" s="1" t="s">
        <v>20</v>
      </c>
      <c r="N17" s="23" t="s">
        <v>32</v>
      </c>
      <c r="O17" s="1" t="s">
        <v>20</v>
      </c>
      <c r="P17" s="23" t="s">
        <v>32</v>
      </c>
      <c r="Q17" s="23" t="s">
        <v>33</v>
      </c>
      <c r="R17" s="1" t="s">
        <v>20</v>
      </c>
      <c r="S17" s="23" t="s">
        <v>32</v>
      </c>
      <c r="T17" s="1" t="s">
        <v>20</v>
      </c>
      <c r="U17" s="23" t="s">
        <v>32</v>
      </c>
      <c r="V17" s="23" t="s">
        <v>32</v>
      </c>
      <c r="W17" s="23" t="s">
        <v>32</v>
      </c>
      <c r="X17" s="23" t="s">
        <v>32</v>
      </c>
      <c r="Y17" s="23" t="s">
        <v>32</v>
      </c>
      <c r="Z17" s="23" t="s">
        <v>32</v>
      </c>
      <c r="AA17" s="23" t="s">
        <v>32</v>
      </c>
      <c r="AB17" s="23" t="s">
        <v>32</v>
      </c>
      <c r="AC17" s="23" t="s">
        <v>32</v>
      </c>
      <c r="AD17" s="23" t="s">
        <v>32</v>
      </c>
      <c r="AE17" s="23" t="s">
        <v>32</v>
      </c>
      <c r="AF17" s="1" t="s">
        <v>20</v>
      </c>
    </row>
    <row r="18" spans="1:32" ht="21" customHeight="1" x14ac:dyDescent="0.3">
      <c r="A18" s="22" t="s">
        <v>8</v>
      </c>
      <c r="B18" s="23" t="s">
        <v>32</v>
      </c>
      <c r="C18" s="23" t="s">
        <v>33</v>
      </c>
      <c r="D18" s="23" t="s">
        <v>32</v>
      </c>
      <c r="E18" s="23" t="s">
        <v>32</v>
      </c>
      <c r="F18" s="1" t="s">
        <v>20</v>
      </c>
      <c r="G18" s="23" t="s">
        <v>32</v>
      </c>
      <c r="H18" s="23" t="s">
        <v>32</v>
      </c>
      <c r="I18" s="23" t="s">
        <v>32</v>
      </c>
      <c r="J18" s="23" t="s">
        <v>32</v>
      </c>
      <c r="K18" s="1" t="s">
        <v>20</v>
      </c>
      <c r="L18" s="23" t="s">
        <v>32</v>
      </c>
      <c r="M18" s="1" t="s">
        <v>20</v>
      </c>
      <c r="N18" s="23" t="s">
        <v>32</v>
      </c>
      <c r="O18" s="1" t="s">
        <v>20</v>
      </c>
      <c r="P18" s="23" t="s">
        <v>32</v>
      </c>
      <c r="Q18" s="23" t="s">
        <v>33</v>
      </c>
      <c r="R18" s="1" t="s">
        <v>20</v>
      </c>
      <c r="S18" s="23" t="s">
        <v>32</v>
      </c>
      <c r="T18" s="1" t="s">
        <v>20</v>
      </c>
      <c r="U18" s="23" t="s">
        <v>32</v>
      </c>
      <c r="V18" s="23" t="s">
        <v>32</v>
      </c>
      <c r="W18" s="23" t="s">
        <v>32</v>
      </c>
      <c r="X18" s="23" t="s">
        <v>32</v>
      </c>
      <c r="Y18" s="23" t="s">
        <v>32</v>
      </c>
      <c r="Z18" s="23" t="s">
        <v>32</v>
      </c>
      <c r="AA18" s="23" t="s">
        <v>32</v>
      </c>
      <c r="AB18" s="23" t="s">
        <v>32</v>
      </c>
      <c r="AC18" s="23" t="s">
        <v>32</v>
      </c>
      <c r="AD18" s="23" t="s">
        <v>32</v>
      </c>
      <c r="AE18" s="23" t="s">
        <v>32</v>
      </c>
      <c r="AF18" s="1" t="s">
        <v>20</v>
      </c>
    </row>
    <row r="19" spans="1:32" ht="21" customHeight="1" x14ac:dyDescent="0.3">
      <c r="A19" s="22" t="s">
        <v>9</v>
      </c>
      <c r="B19" s="23" t="s">
        <v>32</v>
      </c>
      <c r="C19" s="23" t="s">
        <v>33</v>
      </c>
      <c r="D19" s="23" t="s">
        <v>32</v>
      </c>
      <c r="E19" s="23" t="s">
        <v>32</v>
      </c>
      <c r="F19" s="23" t="s">
        <v>32</v>
      </c>
      <c r="G19" s="23" t="s">
        <v>32</v>
      </c>
      <c r="H19" s="23" t="s">
        <v>32</v>
      </c>
      <c r="I19" s="23" t="s">
        <v>32</v>
      </c>
      <c r="J19" s="23" t="s">
        <v>32</v>
      </c>
      <c r="K19" s="23" t="s">
        <v>32</v>
      </c>
      <c r="L19" s="23" t="s">
        <v>32</v>
      </c>
      <c r="M19" s="23" t="s">
        <v>32</v>
      </c>
      <c r="N19" s="23" t="s">
        <v>32</v>
      </c>
      <c r="O19" s="1" t="s">
        <v>20</v>
      </c>
      <c r="P19" s="23" t="s">
        <v>32</v>
      </c>
      <c r="Q19" s="23" t="s">
        <v>33</v>
      </c>
      <c r="R19" s="23" t="s">
        <v>32</v>
      </c>
      <c r="S19" s="23" t="s">
        <v>32</v>
      </c>
      <c r="T19" s="23" t="s">
        <v>32</v>
      </c>
      <c r="U19" s="23" t="s">
        <v>32</v>
      </c>
      <c r="V19" s="23" t="s">
        <v>32</v>
      </c>
      <c r="W19" s="23" t="s">
        <v>32</v>
      </c>
      <c r="X19" s="23" t="s">
        <v>32</v>
      </c>
      <c r="Y19" s="23" t="s">
        <v>32</v>
      </c>
      <c r="Z19" s="23" t="s">
        <v>32</v>
      </c>
      <c r="AA19" s="23" t="s">
        <v>32</v>
      </c>
      <c r="AB19" s="23" t="s">
        <v>32</v>
      </c>
      <c r="AC19" s="23" t="s">
        <v>32</v>
      </c>
      <c r="AD19" s="23" t="s">
        <v>32</v>
      </c>
      <c r="AE19" s="23" t="s">
        <v>32</v>
      </c>
      <c r="AF19" s="23" t="s">
        <v>32</v>
      </c>
    </row>
    <row r="20" spans="1:32" ht="21" customHeight="1" x14ac:dyDescent="0.3">
      <c r="A20" s="22" t="s">
        <v>10</v>
      </c>
      <c r="B20" s="23" t="s">
        <v>32</v>
      </c>
      <c r="C20" s="23" t="s">
        <v>32</v>
      </c>
      <c r="D20" s="23" t="s">
        <v>32</v>
      </c>
      <c r="E20" s="23" t="s">
        <v>32</v>
      </c>
      <c r="F20" s="23" t="s">
        <v>32</v>
      </c>
      <c r="G20" s="23" t="s">
        <v>32</v>
      </c>
      <c r="H20" s="23" t="s">
        <v>32</v>
      </c>
      <c r="I20" s="23" t="s">
        <v>32</v>
      </c>
      <c r="J20" s="23" t="s">
        <v>32</v>
      </c>
      <c r="K20" s="23" t="s">
        <v>32</v>
      </c>
      <c r="L20" s="23" t="s">
        <v>32</v>
      </c>
      <c r="M20" s="23" t="s">
        <v>32</v>
      </c>
      <c r="N20" s="23" t="s">
        <v>32</v>
      </c>
      <c r="O20" s="1" t="s">
        <v>20</v>
      </c>
      <c r="P20" s="23" t="s">
        <v>32</v>
      </c>
      <c r="Q20" s="23" t="s">
        <v>32</v>
      </c>
      <c r="R20" s="23" t="s">
        <v>32</v>
      </c>
      <c r="S20" s="23" t="s">
        <v>32</v>
      </c>
      <c r="T20" s="23" t="s">
        <v>32</v>
      </c>
      <c r="U20" s="23" t="s">
        <v>32</v>
      </c>
      <c r="V20" s="23" t="s">
        <v>32</v>
      </c>
      <c r="W20" s="23" t="s">
        <v>32</v>
      </c>
      <c r="X20" s="23" t="s">
        <v>32</v>
      </c>
      <c r="Y20" s="23" t="s">
        <v>32</v>
      </c>
      <c r="Z20" s="23" t="s">
        <v>32</v>
      </c>
      <c r="AA20" s="23" t="s">
        <v>32</v>
      </c>
      <c r="AB20" s="23" t="s">
        <v>32</v>
      </c>
      <c r="AC20" s="23" t="s">
        <v>32</v>
      </c>
      <c r="AD20" s="23" t="s">
        <v>32</v>
      </c>
      <c r="AE20" s="23" t="s">
        <v>32</v>
      </c>
      <c r="AF20" s="23" t="s">
        <v>32</v>
      </c>
    </row>
    <row r="21" spans="1:32" ht="21" customHeight="1" x14ac:dyDescent="0.3">
      <c r="A21" s="22" t="s">
        <v>11</v>
      </c>
      <c r="B21" s="23" t="s">
        <v>32</v>
      </c>
      <c r="C21" s="23" t="s">
        <v>32</v>
      </c>
      <c r="D21" s="23" t="s">
        <v>32</v>
      </c>
      <c r="E21" s="23" t="s">
        <v>32</v>
      </c>
      <c r="F21" s="23" t="s">
        <v>32</v>
      </c>
      <c r="G21" s="23" t="s">
        <v>32</v>
      </c>
      <c r="H21" s="23" t="s">
        <v>32</v>
      </c>
      <c r="I21" s="1" t="s">
        <v>20</v>
      </c>
      <c r="J21" s="23" t="s">
        <v>32</v>
      </c>
      <c r="K21" s="23" t="s">
        <v>32</v>
      </c>
      <c r="L21" s="23" t="s">
        <v>32</v>
      </c>
      <c r="M21" s="23" t="s">
        <v>32</v>
      </c>
      <c r="N21" s="23" t="s">
        <v>32</v>
      </c>
      <c r="O21" s="23" t="s">
        <v>32</v>
      </c>
      <c r="P21" s="23" t="s">
        <v>32</v>
      </c>
      <c r="Q21" s="23" t="s">
        <v>32</v>
      </c>
      <c r="R21" s="23" t="s">
        <v>32</v>
      </c>
      <c r="S21" s="23" t="s">
        <v>32</v>
      </c>
      <c r="T21" s="23" t="s">
        <v>32</v>
      </c>
      <c r="U21" s="23" t="s">
        <v>32</v>
      </c>
      <c r="V21" s="23" t="s">
        <v>32</v>
      </c>
      <c r="W21" s="23" t="s">
        <v>32</v>
      </c>
      <c r="X21" s="23" t="s">
        <v>32</v>
      </c>
      <c r="Y21" s="23" t="s">
        <v>32</v>
      </c>
      <c r="Z21" s="23" t="s">
        <v>32</v>
      </c>
      <c r="AA21" s="23" t="s">
        <v>32</v>
      </c>
      <c r="AB21" s="23" t="s">
        <v>32</v>
      </c>
      <c r="AC21" s="23" t="s">
        <v>32</v>
      </c>
      <c r="AD21" s="23" t="s">
        <v>32</v>
      </c>
      <c r="AE21" s="23" t="s">
        <v>32</v>
      </c>
      <c r="AF21" s="23" t="s">
        <v>32</v>
      </c>
    </row>
    <row r="22" spans="1:32" ht="21" customHeight="1" x14ac:dyDescent="0.3">
      <c r="A22" s="22" t="s">
        <v>12</v>
      </c>
      <c r="B22" s="23" t="s">
        <v>32</v>
      </c>
      <c r="C22" s="23" t="s">
        <v>32</v>
      </c>
      <c r="D22" s="23" t="s">
        <v>32</v>
      </c>
      <c r="E22" s="23" t="s">
        <v>32</v>
      </c>
      <c r="F22" s="23" t="s">
        <v>32</v>
      </c>
      <c r="G22" s="23" t="s">
        <v>32</v>
      </c>
      <c r="H22" s="23" t="s">
        <v>32</v>
      </c>
      <c r="I22" s="1" t="s">
        <v>20</v>
      </c>
      <c r="J22" s="23" t="s">
        <v>32</v>
      </c>
      <c r="K22" s="23" t="s">
        <v>32</v>
      </c>
      <c r="L22" s="23" t="s">
        <v>32</v>
      </c>
      <c r="M22" s="23" t="s">
        <v>32</v>
      </c>
      <c r="N22" s="23" t="s">
        <v>32</v>
      </c>
      <c r="O22" s="23" t="s">
        <v>32</v>
      </c>
      <c r="P22" s="23" t="s">
        <v>32</v>
      </c>
      <c r="Q22" s="23" t="s">
        <v>32</v>
      </c>
      <c r="R22" s="23" t="s">
        <v>32</v>
      </c>
      <c r="S22" s="23" t="s">
        <v>32</v>
      </c>
      <c r="T22" s="23" t="s">
        <v>32</v>
      </c>
      <c r="U22" s="23" t="s">
        <v>32</v>
      </c>
      <c r="V22" s="23" t="s">
        <v>32</v>
      </c>
      <c r="W22" s="23" t="s">
        <v>32</v>
      </c>
      <c r="X22" s="23" t="s">
        <v>32</v>
      </c>
      <c r="Y22" s="23" t="s">
        <v>32</v>
      </c>
      <c r="Z22" s="23" t="s">
        <v>32</v>
      </c>
      <c r="AA22" s="23" t="s">
        <v>32</v>
      </c>
      <c r="AB22" s="23" t="s">
        <v>32</v>
      </c>
      <c r="AC22" s="23" t="s">
        <v>32</v>
      </c>
      <c r="AD22" s="23" t="s">
        <v>32</v>
      </c>
      <c r="AE22" s="23" t="s">
        <v>32</v>
      </c>
      <c r="AF22" s="23" t="s">
        <v>32</v>
      </c>
    </row>
    <row r="23" spans="1:32" ht="21" customHeight="1" x14ac:dyDescent="0.3">
      <c r="A23" s="22" t="s">
        <v>13</v>
      </c>
      <c r="B23" s="23" t="s">
        <v>32</v>
      </c>
      <c r="C23" s="23" t="s">
        <v>32</v>
      </c>
      <c r="D23" s="1" t="s">
        <v>20</v>
      </c>
      <c r="E23" s="23" t="s">
        <v>32</v>
      </c>
      <c r="F23" s="23" t="s">
        <v>32</v>
      </c>
      <c r="G23" s="23" t="s">
        <v>32</v>
      </c>
      <c r="H23" s="23" t="s">
        <v>32</v>
      </c>
      <c r="I23" s="1" t="s">
        <v>20</v>
      </c>
      <c r="J23" s="23" t="s">
        <v>32</v>
      </c>
      <c r="K23" s="1" t="s">
        <v>20</v>
      </c>
      <c r="L23" s="23" t="s">
        <v>32</v>
      </c>
      <c r="M23" s="23" t="s">
        <v>32</v>
      </c>
      <c r="N23" s="23" t="s">
        <v>32</v>
      </c>
      <c r="O23" s="23" t="s">
        <v>32</v>
      </c>
      <c r="P23" s="23" t="s">
        <v>32</v>
      </c>
      <c r="Q23" s="23" t="s">
        <v>32</v>
      </c>
      <c r="R23" s="1" t="s">
        <v>20</v>
      </c>
      <c r="S23" s="23" t="s">
        <v>32</v>
      </c>
      <c r="T23" s="23" t="s">
        <v>32</v>
      </c>
      <c r="U23" s="23" t="s">
        <v>32</v>
      </c>
      <c r="V23" s="23" t="s">
        <v>32</v>
      </c>
      <c r="W23" s="23" t="s">
        <v>32</v>
      </c>
      <c r="X23" s="23" t="s">
        <v>32</v>
      </c>
      <c r="Y23" s="1" t="s">
        <v>20</v>
      </c>
      <c r="Z23" s="23" t="s">
        <v>32</v>
      </c>
      <c r="AA23" s="23" t="s">
        <v>32</v>
      </c>
      <c r="AB23" s="23" t="s">
        <v>32</v>
      </c>
      <c r="AC23" s="23" t="s">
        <v>32</v>
      </c>
      <c r="AD23" s="23" t="s">
        <v>32</v>
      </c>
      <c r="AE23" s="23" t="s">
        <v>32</v>
      </c>
      <c r="AF23" s="1" t="s">
        <v>20</v>
      </c>
    </row>
    <row r="24" spans="1:32" ht="21" customHeight="1" x14ac:dyDescent="0.3">
      <c r="A24" s="22" t="s">
        <v>14</v>
      </c>
      <c r="B24" s="23" t="s">
        <v>32</v>
      </c>
      <c r="C24" s="23" t="s">
        <v>32</v>
      </c>
      <c r="D24" s="23" t="s">
        <v>32</v>
      </c>
      <c r="E24" s="23" t="s">
        <v>32</v>
      </c>
      <c r="F24" s="23" t="s">
        <v>32</v>
      </c>
      <c r="G24" s="23" t="s">
        <v>32</v>
      </c>
      <c r="H24" s="23" t="s">
        <v>32</v>
      </c>
      <c r="I24" s="1" t="s">
        <v>20</v>
      </c>
      <c r="J24" s="23" t="s">
        <v>32</v>
      </c>
      <c r="K24" s="23" t="s">
        <v>32</v>
      </c>
      <c r="L24" s="23" t="s">
        <v>32</v>
      </c>
      <c r="M24" s="23" t="s">
        <v>32</v>
      </c>
      <c r="N24" s="23" t="s">
        <v>32</v>
      </c>
      <c r="O24" s="23" t="s">
        <v>32</v>
      </c>
      <c r="P24" s="23" t="s">
        <v>32</v>
      </c>
      <c r="Q24" s="23" t="s">
        <v>32</v>
      </c>
      <c r="R24" s="23" t="s">
        <v>32</v>
      </c>
      <c r="S24" s="23" t="s">
        <v>32</v>
      </c>
      <c r="T24" s="23" t="s">
        <v>32</v>
      </c>
      <c r="U24" s="23" t="s">
        <v>32</v>
      </c>
      <c r="V24" s="23" t="s">
        <v>32</v>
      </c>
      <c r="W24" s="23" t="s">
        <v>32</v>
      </c>
      <c r="X24" s="23" t="s">
        <v>32</v>
      </c>
      <c r="Y24" s="23" t="s">
        <v>32</v>
      </c>
      <c r="Z24" s="23" t="s">
        <v>32</v>
      </c>
      <c r="AA24" s="23" t="s">
        <v>32</v>
      </c>
      <c r="AB24" s="23" t="s">
        <v>32</v>
      </c>
      <c r="AC24" s="23" t="s">
        <v>32</v>
      </c>
      <c r="AD24" s="23" t="s">
        <v>32</v>
      </c>
      <c r="AE24" s="23" t="s">
        <v>32</v>
      </c>
      <c r="AF24" s="23" t="s">
        <v>32</v>
      </c>
    </row>
    <row r="25" spans="1:32" ht="21" customHeight="1" x14ac:dyDescent="0.3">
      <c r="A25" s="22" t="s">
        <v>15</v>
      </c>
      <c r="B25" s="23" t="s">
        <v>32</v>
      </c>
      <c r="C25" s="23" t="s">
        <v>32</v>
      </c>
      <c r="D25" s="23" t="s">
        <v>32</v>
      </c>
      <c r="E25" s="23" t="s">
        <v>32</v>
      </c>
      <c r="F25" s="23" t="s">
        <v>32</v>
      </c>
      <c r="G25" s="23" t="s">
        <v>32</v>
      </c>
      <c r="H25" s="23" t="s">
        <v>32</v>
      </c>
      <c r="I25" s="23" t="s">
        <v>32</v>
      </c>
      <c r="J25" s="23" t="s">
        <v>32</v>
      </c>
      <c r="K25" s="23" t="s">
        <v>32</v>
      </c>
      <c r="L25" s="23" t="s">
        <v>32</v>
      </c>
      <c r="M25" s="23" t="s">
        <v>32</v>
      </c>
      <c r="N25" s="23" t="s">
        <v>32</v>
      </c>
      <c r="O25" s="23" t="s">
        <v>32</v>
      </c>
      <c r="P25" s="23" t="s">
        <v>32</v>
      </c>
      <c r="Q25" s="23" t="s">
        <v>32</v>
      </c>
      <c r="R25" s="23" t="s">
        <v>32</v>
      </c>
      <c r="S25" s="23" t="s">
        <v>32</v>
      </c>
      <c r="T25" s="23" t="s">
        <v>32</v>
      </c>
      <c r="U25" s="23" t="s">
        <v>32</v>
      </c>
      <c r="V25" s="23" t="s">
        <v>32</v>
      </c>
      <c r="W25" s="23" t="s">
        <v>32</v>
      </c>
      <c r="X25" s="23" t="s">
        <v>32</v>
      </c>
      <c r="Y25" s="23" t="s">
        <v>32</v>
      </c>
      <c r="Z25" s="23" t="s">
        <v>32</v>
      </c>
      <c r="AA25" s="23" t="s">
        <v>32</v>
      </c>
      <c r="AB25" s="23" t="s">
        <v>32</v>
      </c>
      <c r="AC25" s="23" t="s">
        <v>32</v>
      </c>
      <c r="AD25" s="23" t="s">
        <v>32</v>
      </c>
      <c r="AE25" s="23" t="s">
        <v>32</v>
      </c>
      <c r="AF25" s="23" t="s">
        <v>32</v>
      </c>
    </row>
    <row r="26" spans="1:32" ht="21" customHeight="1" x14ac:dyDescent="0.3">
      <c r="A26" s="22" t="s">
        <v>16</v>
      </c>
      <c r="B26" s="23" t="s">
        <v>32</v>
      </c>
      <c r="C26" s="23" t="s">
        <v>32</v>
      </c>
      <c r="D26" s="23" t="s">
        <v>32</v>
      </c>
      <c r="E26" s="23" t="s">
        <v>32</v>
      </c>
      <c r="F26" s="23" t="s">
        <v>32</v>
      </c>
      <c r="G26" s="23" t="s">
        <v>32</v>
      </c>
      <c r="H26" s="23" t="s">
        <v>32</v>
      </c>
      <c r="I26" s="23" t="s">
        <v>32</v>
      </c>
      <c r="J26" s="23" t="s">
        <v>32</v>
      </c>
      <c r="K26" s="23" t="s">
        <v>32</v>
      </c>
      <c r="L26" s="23" t="s">
        <v>32</v>
      </c>
      <c r="M26" s="23" t="s">
        <v>32</v>
      </c>
      <c r="N26" s="23" t="s">
        <v>32</v>
      </c>
      <c r="O26" s="23" t="s">
        <v>32</v>
      </c>
      <c r="P26" s="23" t="s">
        <v>32</v>
      </c>
      <c r="Q26" s="23" t="s">
        <v>32</v>
      </c>
      <c r="R26" s="23" t="s">
        <v>32</v>
      </c>
      <c r="S26" s="23" t="s">
        <v>32</v>
      </c>
      <c r="T26" s="23" t="s">
        <v>32</v>
      </c>
      <c r="U26" s="23" t="s">
        <v>32</v>
      </c>
      <c r="V26" s="23" t="s">
        <v>32</v>
      </c>
      <c r="W26" s="23" t="s">
        <v>32</v>
      </c>
      <c r="X26" s="23" t="s">
        <v>32</v>
      </c>
      <c r="Y26" s="23" t="s">
        <v>32</v>
      </c>
      <c r="Z26" s="23" t="s">
        <v>32</v>
      </c>
      <c r="AA26" s="23" t="s">
        <v>32</v>
      </c>
      <c r="AB26" s="23" t="s">
        <v>32</v>
      </c>
      <c r="AC26" s="23" t="s">
        <v>32</v>
      </c>
      <c r="AD26" s="23" t="s">
        <v>32</v>
      </c>
      <c r="AE26" s="23" t="s">
        <v>32</v>
      </c>
      <c r="AF26" s="23" t="s">
        <v>32</v>
      </c>
    </row>
    <row r="27" spans="1:32" ht="21" customHeight="1" x14ac:dyDescent="0.3">
      <c r="A27" s="22" t="s">
        <v>17</v>
      </c>
      <c r="B27" s="23" t="s">
        <v>32</v>
      </c>
      <c r="C27" s="23" t="s">
        <v>32</v>
      </c>
      <c r="D27" s="23" t="s">
        <v>32</v>
      </c>
      <c r="E27" s="23" t="s">
        <v>32</v>
      </c>
      <c r="F27" s="23" t="s">
        <v>32</v>
      </c>
      <c r="G27" s="23" t="s">
        <v>32</v>
      </c>
      <c r="H27" s="23" t="s">
        <v>32</v>
      </c>
      <c r="I27" s="23" t="s">
        <v>32</v>
      </c>
      <c r="J27" s="23" t="s">
        <v>32</v>
      </c>
      <c r="K27" s="23" t="s">
        <v>32</v>
      </c>
      <c r="L27" s="23" t="s">
        <v>32</v>
      </c>
      <c r="M27" s="23" t="s">
        <v>32</v>
      </c>
      <c r="N27" s="23" t="s">
        <v>32</v>
      </c>
      <c r="O27" s="23" t="s">
        <v>32</v>
      </c>
      <c r="P27" s="23" t="s">
        <v>32</v>
      </c>
      <c r="Q27" s="23" t="s">
        <v>32</v>
      </c>
      <c r="R27" s="23" t="s">
        <v>32</v>
      </c>
      <c r="S27" s="23" t="s">
        <v>32</v>
      </c>
      <c r="T27" s="23" t="s">
        <v>32</v>
      </c>
      <c r="U27" s="23" t="s">
        <v>32</v>
      </c>
      <c r="V27" s="23" t="s">
        <v>32</v>
      </c>
      <c r="W27" s="23" t="s">
        <v>32</v>
      </c>
      <c r="X27" s="23" t="s">
        <v>32</v>
      </c>
      <c r="Y27" s="23" t="s">
        <v>32</v>
      </c>
      <c r="Z27" s="23" t="s">
        <v>32</v>
      </c>
      <c r="AA27" s="23" t="s">
        <v>32</v>
      </c>
      <c r="AB27" s="23" t="s">
        <v>32</v>
      </c>
      <c r="AC27" s="23" t="s">
        <v>32</v>
      </c>
      <c r="AD27" s="23" t="s">
        <v>32</v>
      </c>
      <c r="AE27" s="23" t="s">
        <v>32</v>
      </c>
      <c r="AF27" s="23" t="s">
        <v>32</v>
      </c>
    </row>
    <row r="28" spans="1:32" ht="21" customHeight="1" x14ac:dyDescent="0.3">
      <c r="A28" s="22" t="s">
        <v>18</v>
      </c>
      <c r="B28" s="23" t="s">
        <v>32</v>
      </c>
      <c r="C28" s="23" t="s">
        <v>32</v>
      </c>
      <c r="D28" s="23" t="s">
        <v>32</v>
      </c>
      <c r="E28" s="23" t="s">
        <v>32</v>
      </c>
      <c r="F28" s="23" t="s">
        <v>32</v>
      </c>
      <c r="G28" s="23" t="s">
        <v>32</v>
      </c>
      <c r="H28" s="23" t="s">
        <v>32</v>
      </c>
      <c r="I28" s="23" t="s">
        <v>32</v>
      </c>
      <c r="J28" s="23" t="s">
        <v>32</v>
      </c>
      <c r="K28" s="23" t="s">
        <v>32</v>
      </c>
      <c r="L28" s="23" t="s">
        <v>32</v>
      </c>
      <c r="M28" s="23" t="s">
        <v>32</v>
      </c>
      <c r="N28" s="23" t="s">
        <v>32</v>
      </c>
      <c r="O28" s="23" t="s">
        <v>32</v>
      </c>
      <c r="P28" s="23" t="s">
        <v>32</v>
      </c>
      <c r="Q28" s="23" t="s">
        <v>32</v>
      </c>
      <c r="R28" s="23" t="s">
        <v>32</v>
      </c>
      <c r="S28" s="23" t="s">
        <v>32</v>
      </c>
      <c r="T28" s="23" t="s">
        <v>32</v>
      </c>
      <c r="U28" s="23" t="s">
        <v>32</v>
      </c>
      <c r="V28" s="23" t="s">
        <v>32</v>
      </c>
      <c r="W28" s="23" t="s">
        <v>32</v>
      </c>
      <c r="X28" s="23" t="s">
        <v>32</v>
      </c>
      <c r="Y28" s="23" t="s">
        <v>32</v>
      </c>
      <c r="Z28" s="23" t="s">
        <v>32</v>
      </c>
      <c r="AA28" s="23" t="s">
        <v>32</v>
      </c>
      <c r="AB28" s="23" t="s">
        <v>32</v>
      </c>
      <c r="AC28" s="23" t="s">
        <v>32</v>
      </c>
      <c r="AD28" s="23" t="s">
        <v>32</v>
      </c>
      <c r="AE28" s="23" t="s">
        <v>32</v>
      </c>
      <c r="AF28" s="23" t="s">
        <v>32</v>
      </c>
    </row>
    <row r="29" spans="1:32" ht="21" customHeight="1" x14ac:dyDescent="0.3">
      <c r="A29" s="24" t="s">
        <v>19</v>
      </c>
      <c r="B29" s="23" t="s">
        <v>32</v>
      </c>
      <c r="C29" s="23" t="s">
        <v>32</v>
      </c>
      <c r="D29" s="23" t="s">
        <v>32</v>
      </c>
      <c r="E29" s="23" t="s">
        <v>32</v>
      </c>
      <c r="F29" s="23" t="s">
        <v>32</v>
      </c>
      <c r="G29" s="23" t="s">
        <v>32</v>
      </c>
      <c r="H29" s="23" t="s">
        <v>32</v>
      </c>
      <c r="I29" s="23" t="s">
        <v>32</v>
      </c>
      <c r="J29" s="23" t="s">
        <v>32</v>
      </c>
      <c r="K29" s="23" t="s">
        <v>32</v>
      </c>
      <c r="L29" s="23" t="s">
        <v>32</v>
      </c>
      <c r="M29" s="23" t="s">
        <v>32</v>
      </c>
      <c r="N29" s="23" t="s">
        <v>32</v>
      </c>
      <c r="O29" s="23" t="s">
        <v>32</v>
      </c>
      <c r="P29" s="23" t="s">
        <v>32</v>
      </c>
      <c r="Q29" s="23" t="s">
        <v>32</v>
      </c>
      <c r="R29" s="23" t="s">
        <v>32</v>
      </c>
      <c r="S29" s="23" t="s">
        <v>32</v>
      </c>
      <c r="T29" s="23" t="s">
        <v>32</v>
      </c>
      <c r="U29" s="23" t="s">
        <v>32</v>
      </c>
      <c r="V29" s="23" t="s">
        <v>32</v>
      </c>
      <c r="W29" s="23" t="s">
        <v>32</v>
      </c>
      <c r="X29" s="23" t="s">
        <v>32</v>
      </c>
      <c r="Y29" s="23" t="s">
        <v>32</v>
      </c>
      <c r="Z29" s="23" t="s">
        <v>32</v>
      </c>
      <c r="AA29" s="23" t="s">
        <v>32</v>
      </c>
      <c r="AB29" s="23" t="s">
        <v>32</v>
      </c>
      <c r="AC29" s="23" t="s">
        <v>32</v>
      </c>
      <c r="AD29" s="23" t="s">
        <v>32</v>
      </c>
      <c r="AE29" s="23" t="s">
        <v>32</v>
      </c>
      <c r="AF29" s="23" t="s">
        <v>32</v>
      </c>
    </row>
    <row r="30" spans="1:32" ht="20.399999999999999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19.8" x14ac:dyDescent="0.3">
      <c r="A31" s="18" t="s">
        <v>29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8.75" customHeight="1" x14ac:dyDescent="0.3">
      <c r="A32" s="25" t="s">
        <v>67</v>
      </c>
    </row>
    <row r="33" spans="1:1" ht="18.75" customHeight="1" x14ac:dyDescent="0.3">
      <c r="A33" s="25" t="s">
        <v>68</v>
      </c>
    </row>
  </sheetData>
  <phoneticPr fontId="2" type="noConversion"/>
  <conditionalFormatting sqref="W14:AC15 U22:AC22 AF16 AE14:AF15 AE22:AF22 B14:AA16 B19:N20 B17:E18 G17:J18 L17:L18 N17:N18 S17:S18 U17:AA18 AF19:AF21 B25:AC29 B21:H22 J21:AA22 P17:Q18 P19:AA20 B24:H24 B23:C23 E23:H23 J23 J24:AC24 L23:Q23 S23:X23 Z23:AC23 AE24:AF29 AE23">
    <cfRule type="expression" dxfId="775" priority="1461">
      <formula>B14="A"</formula>
    </cfRule>
    <cfRule type="expression" dxfId="774" priority="1462">
      <formula>B14="S"</formula>
    </cfRule>
    <cfRule type="expression" dxfId="773" priority="1463">
      <formula>B14="M"</formula>
    </cfRule>
    <cfRule type="expression" dxfId="772" priority="1464">
      <formula>B14="B"</formula>
    </cfRule>
    <cfRule type="expression" dxfId="771" priority="1465">
      <formula>B14="T/P"</formula>
    </cfRule>
  </conditionalFormatting>
  <conditionalFormatting sqref="C20:C28">
    <cfRule type="expression" dxfId="770" priority="1441">
      <formula>C20="A"</formula>
    </cfRule>
    <cfRule type="expression" dxfId="769" priority="1442">
      <formula>C20="S"</formula>
    </cfRule>
    <cfRule type="expression" dxfId="768" priority="1443">
      <formula>C20="M"</formula>
    </cfRule>
    <cfRule type="expression" dxfId="767" priority="1444">
      <formula>C20="B"</formula>
    </cfRule>
    <cfRule type="expression" dxfId="766" priority="1445">
      <formula>C20="T/P"</formula>
    </cfRule>
  </conditionalFormatting>
  <conditionalFormatting sqref="C29">
    <cfRule type="expression" dxfId="765" priority="1436">
      <formula>C29="A"</formula>
    </cfRule>
    <cfRule type="expression" dxfId="764" priority="1437">
      <formula>C29="S"</formula>
    </cfRule>
    <cfRule type="expression" dxfId="763" priority="1438">
      <formula>C29="M"</formula>
    </cfRule>
    <cfRule type="expression" dxfId="762" priority="1439">
      <formula>C29="B"</formula>
    </cfRule>
    <cfRule type="expression" dxfId="761" priority="1440">
      <formula>C29="T/P"</formula>
    </cfRule>
  </conditionalFormatting>
  <conditionalFormatting sqref="B16">
    <cfRule type="expression" dxfId="760" priority="1431">
      <formula>B16="A"</formula>
    </cfRule>
    <cfRule type="expression" dxfId="759" priority="1432">
      <formula>B16="S"</formula>
    </cfRule>
    <cfRule type="expression" dxfId="758" priority="1433">
      <formula>B16="M"</formula>
    </cfRule>
    <cfRule type="expression" dxfId="757" priority="1434">
      <formula>B16="B"</formula>
    </cfRule>
    <cfRule type="expression" dxfId="756" priority="1435">
      <formula>B16="T/P"</formula>
    </cfRule>
  </conditionalFormatting>
  <conditionalFormatting sqref="B21:B22">
    <cfRule type="expression" dxfId="755" priority="1426">
      <formula>B21="A"</formula>
    </cfRule>
    <cfRule type="expression" dxfId="754" priority="1427">
      <formula>B21="S"</formula>
    </cfRule>
    <cfRule type="expression" dxfId="753" priority="1428">
      <formula>B21="M"</formula>
    </cfRule>
    <cfRule type="expression" dxfId="752" priority="1429">
      <formula>B21="B"</formula>
    </cfRule>
    <cfRule type="expression" dxfId="751" priority="1430">
      <formula>B21="T/P"</formula>
    </cfRule>
  </conditionalFormatting>
  <conditionalFormatting sqref="B26:B27">
    <cfRule type="expression" dxfId="750" priority="1421">
      <formula>B26="A"</formula>
    </cfRule>
    <cfRule type="expression" dxfId="749" priority="1422">
      <formula>B26="S"</formula>
    </cfRule>
    <cfRule type="expression" dxfId="748" priority="1423">
      <formula>B26="M"</formula>
    </cfRule>
    <cfRule type="expression" dxfId="747" priority="1424">
      <formula>B26="B"</formula>
    </cfRule>
    <cfRule type="expression" dxfId="746" priority="1425">
      <formula>B26="T/P"</formula>
    </cfRule>
  </conditionalFormatting>
  <conditionalFormatting sqref="B28:B29">
    <cfRule type="expression" dxfId="745" priority="1416">
      <formula>B28="A"</formula>
    </cfRule>
    <cfRule type="expression" dxfId="744" priority="1417">
      <formula>B28="S"</formula>
    </cfRule>
    <cfRule type="expression" dxfId="743" priority="1418">
      <formula>B28="M"</formula>
    </cfRule>
    <cfRule type="expression" dxfId="742" priority="1419">
      <formula>B28="B"</formula>
    </cfRule>
    <cfRule type="expression" dxfId="741" priority="1420">
      <formula>B28="T/P"</formula>
    </cfRule>
  </conditionalFormatting>
  <conditionalFormatting sqref="E14">
    <cfRule type="expression" dxfId="740" priority="1411">
      <formula>E14="A"</formula>
    </cfRule>
    <cfRule type="expression" dxfId="739" priority="1412">
      <formula>E14="S"</formula>
    </cfRule>
    <cfRule type="expression" dxfId="738" priority="1413">
      <formula>E14="M"</formula>
    </cfRule>
    <cfRule type="expression" dxfId="737" priority="1414">
      <formula>E14="B"</formula>
    </cfRule>
    <cfRule type="expression" dxfId="736" priority="1415">
      <formula>E14="T/P"</formula>
    </cfRule>
  </conditionalFormatting>
  <conditionalFormatting sqref="E20 E25:E28">
    <cfRule type="expression" dxfId="735" priority="1406">
      <formula>E20="A"</formula>
    </cfRule>
    <cfRule type="expression" dxfId="734" priority="1407">
      <formula>E20="S"</formula>
    </cfRule>
    <cfRule type="expression" dxfId="733" priority="1408">
      <formula>E20="M"</formula>
    </cfRule>
    <cfRule type="expression" dxfId="732" priority="1409">
      <formula>E20="B"</formula>
    </cfRule>
    <cfRule type="expression" dxfId="731" priority="1410">
      <formula>E20="T/P"</formula>
    </cfRule>
  </conditionalFormatting>
  <conditionalFormatting sqref="E29">
    <cfRule type="expression" dxfId="730" priority="1401">
      <formula>E29="A"</formula>
    </cfRule>
    <cfRule type="expression" dxfId="729" priority="1402">
      <formula>E29="S"</formula>
    </cfRule>
    <cfRule type="expression" dxfId="728" priority="1403">
      <formula>E29="M"</formula>
    </cfRule>
    <cfRule type="expression" dxfId="727" priority="1404">
      <formula>E29="B"</formula>
    </cfRule>
    <cfRule type="expression" dxfId="726" priority="1405">
      <formula>E29="T/P"</formula>
    </cfRule>
  </conditionalFormatting>
  <conditionalFormatting sqref="D14:D16">
    <cfRule type="expression" dxfId="725" priority="1396">
      <formula>D14="A"</formula>
    </cfRule>
    <cfRule type="expression" dxfId="724" priority="1397">
      <formula>D14="S"</formula>
    </cfRule>
    <cfRule type="expression" dxfId="723" priority="1398">
      <formula>D14="M"</formula>
    </cfRule>
    <cfRule type="expression" dxfId="722" priority="1399">
      <formula>D14="B"</formula>
    </cfRule>
    <cfRule type="expression" dxfId="721" priority="1400">
      <formula>D14="T/P"</formula>
    </cfRule>
  </conditionalFormatting>
  <conditionalFormatting sqref="D25:D29">
    <cfRule type="expression" dxfId="720" priority="1391">
      <formula>D25="A"</formula>
    </cfRule>
    <cfRule type="expression" dxfId="719" priority="1392">
      <formula>D25="S"</formula>
    </cfRule>
    <cfRule type="expression" dxfId="718" priority="1393">
      <formula>D25="M"</formula>
    </cfRule>
    <cfRule type="expression" dxfId="717" priority="1394">
      <formula>D25="B"</formula>
    </cfRule>
    <cfRule type="expression" dxfId="716" priority="1395">
      <formula>D25="T/P"</formula>
    </cfRule>
  </conditionalFormatting>
  <conditionalFormatting sqref="F20:F24">
    <cfRule type="expression" dxfId="715" priority="1386">
      <formula>F20="A"</formula>
    </cfRule>
    <cfRule type="expression" dxfId="714" priority="1387">
      <formula>F20="S"</formula>
    </cfRule>
    <cfRule type="expression" dxfId="713" priority="1388">
      <formula>F20="M"</formula>
    </cfRule>
    <cfRule type="expression" dxfId="712" priority="1389">
      <formula>F20="B"</formula>
    </cfRule>
    <cfRule type="expression" dxfId="711" priority="1390">
      <formula>F20="T/P"</formula>
    </cfRule>
  </conditionalFormatting>
  <conditionalFormatting sqref="F25:F29">
    <cfRule type="expression" dxfId="710" priority="1381">
      <formula>F25="A"</formula>
    </cfRule>
    <cfRule type="expression" dxfId="709" priority="1382">
      <formula>F25="S"</formula>
    </cfRule>
    <cfRule type="expression" dxfId="708" priority="1383">
      <formula>F25="M"</formula>
    </cfRule>
    <cfRule type="expression" dxfId="707" priority="1384">
      <formula>F25="B"</formula>
    </cfRule>
    <cfRule type="expression" dxfId="706" priority="1385">
      <formula>F25="T/P"</formula>
    </cfRule>
  </conditionalFormatting>
  <conditionalFormatting sqref="G14:G16">
    <cfRule type="expression" dxfId="705" priority="1376">
      <formula>G14="A"</formula>
    </cfRule>
    <cfRule type="expression" dxfId="704" priority="1377">
      <formula>G14="S"</formula>
    </cfRule>
    <cfRule type="expression" dxfId="703" priority="1378">
      <formula>G14="M"</formula>
    </cfRule>
    <cfRule type="expression" dxfId="702" priority="1379">
      <formula>G14="B"</formula>
    </cfRule>
    <cfRule type="expression" dxfId="701" priority="1380">
      <formula>G14="T/P"</formula>
    </cfRule>
  </conditionalFormatting>
  <conditionalFormatting sqref="G25:G29">
    <cfRule type="expression" dxfId="700" priority="1371">
      <formula>G25="A"</formula>
    </cfRule>
    <cfRule type="expression" dxfId="699" priority="1372">
      <formula>G25="S"</formula>
    </cfRule>
    <cfRule type="expression" dxfId="698" priority="1373">
      <formula>G25="M"</formula>
    </cfRule>
    <cfRule type="expression" dxfId="697" priority="1374">
      <formula>G25="B"</formula>
    </cfRule>
    <cfRule type="expression" dxfId="696" priority="1375">
      <formula>G25="T/P"</formula>
    </cfRule>
  </conditionalFormatting>
  <conditionalFormatting sqref="H14:H16 H25:H29">
    <cfRule type="expression" dxfId="695" priority="1366">
      <formula>H14="A"</formula>
    </cfRule>
    <cfRule type="expression" dxfId="694" priority="1367">
      <formula>H14="S"</formula>
    </cfRule>
    <cfRule type="expression" dxfId="693" priority="1368">
      <formula>H14="M"</formula>
    </cfRule>
    <cfRule type="expression" dxfId="692" priority="1369">
      <formula>H14="B"</formula>
    </cfRule>
    <cfRule type="expression" dxfId="691" priority="1370">
      <formula>H14="T/P"</formula>
    </cfRule>
  </conditionalFormatting>
  <conditionalFormatting sqref="I25:I29">
    <cfRule type="expression" dxfId="690" priority="1356">
      <formula>I25="A"</formula>
    </cfRule>
    <cfRule type="expression" dxfId="689" priority="1357">
      <formula>I25="S"</formula>
    </cfRule>
    <cfRule type="expression" dxfId="688" priority="1358">
      <formula>I25="M"</formula>
    </cfRule>
    <cfRule type="expression" dxfId="687" priority="1359">
      <formula>I25="B"</formula>
    </cfRule>
    <cfRule type="expression" dxfId="686" priority="1360">
      <formula>I25="T/P"</formula>
    </cfRule>
  </conditionalFormatting>
  <conditionalFormatting sqref="J14:J15">
    <cfRule type="expression" dxfId="685" priority="1351">
      <formula>J14="A"</formula>
    </cfRule>
    <cfRule type="expression" dxfId="684" priority="1352">
      <formula>J14="S"</formula>
    </cfRule>
    <cfRule type="expression" dxfId="683" priority="1353">
      <formula>J14="M"</formula>
    </cfRule>
    <cfRule type="expression" dxfId="682" priority="1354">
      <formula>J14="B"</formula>
    </cfRule>
    <cfRule type="expression" dxfId="681" priority="1355">
      <formula>J14="T/P"</formula>
    </cfRule>
  </conditionalFormatting>
  <conditionalFormatting sqref="J25">
    <cfRule type="expression" dxfId="680" priority="1346">
      <formula>J25="A"</formula>
    </cfRule>
    <cfRule type="expression" dxfId="679" priority="1347">
      <formula>J25="S"</formula>
    </cfRule>
    <cfRule type="expression" dxfId="678" priority="1348">
      <formula>J25="M"</formula>
    </cfRule>
    <cfRule type="expression" dxfId="677" priority="1349">
      <formula>J25="B"</formula>
    </cfRule>
    <cfRule type="expression" dxfId="676" priority="1350">
      <formula>J25="T/P"</formula>
    </cfRule>
  </conditionalFormatting>
  <conditionalFormatting sqref="J26:J29">
    <cfRule type="expression" dxfId="675" priority="1341">
      <formula>J26="A"</formula>
    </cfRule>
    <cfRule type="expression" dxfId="674" priority="1342">
      <formula>J26="S"</formula>
    </cfRule>
    <cfRule type="expression" dxfId="673" priority="1343">
      <formula>J26="M"</formula>
    </cfRule>
    <cfRule type="expression" dxfId="672" priority="1344">
      <formula>J26="B"</formula>
    </cfRule>
    <cfRule type="expression" dxfId="671" priority="1345">
      <formula>J26="T/P"</formula>
    </cfRule>
  </conditionalFormatting>
  <conditionalFormatting sqref="K25">
    <cfRule type="expression" dxfId="670" priority="1331">
      <formula>K25="A"</formula>
    </cfRule>
    <cfRule type="expression" dxfId="669" priority="1332">
      <formula>K25="S"</formula>
    </cfRule>
    <cfRule type="expression" dxfId="668" priority="1333">
      <formula>K25="M"</formula>
    </cfRule>
    <cfRule type="expression" dxfId="667" priority="1334">
      <formula>K25="B"</formula>
    </cfRule>
    <cfRule type="expression" dxfId="666" priority="1335">
      <formula>K25="T/P"</formula>
    </cfRule>
  </conditionalFormatting>
  <conditionalFormatting sqref="K26:K29">
    <cfRule type="expression" dxfId="665" priority="1326">
      <formula>K26="A"</formula>
    </cfRule>
    <cfRule type="expression" dxfId="664" priority="1327">
      <formula>K26="S"</formula>
    </cfRule>
    <cfRule type="expression" dxfId="663" priority="1328">
      <formula>K26="M"</formula>
    </cfRule>
    <cfRule type="expression" dxfId="662" priority="1329">
      <formula>K26="B"</formula>
    </cfRule>
    <cfRule type="expression" dxfId="661" priority="1330">
      <formula>K26="T/P"</formula>
    </cfRule>
  </conditionalFormatting>
  <conditionalFormatting sqref="M25:M29">
    <cfRule type="expression" dxfId="660" priority="1316">
      <formula>M25="A"</formula>
    </cfRule>
    <cfRule type="expression" dxfId="659" priority="1317">
      <formula>M25="S"</formula>
    </cfRule>
    <cfRule type="expression" dxfId="658" priority="1318">
      <formula>M25="M"</formula>
    </cfRule>
    <cfRule type="expression" dxfId="657" priority="1319">
      <formula>M25="B"</formula>
    </cfRule>
    <cfRule type="expression" dxfId="656" priority="1320">
      <formula>M25="T/P"</formula>
    </cfRule>
  </conditionalFormatting>
  <conditionalFormatting sqref="N14:N15 N23:N29">
    <cfRule type="expression" dxfId="655" priority="1311">
      <formula>N14="A"</formula>
    </cfRule>
    <cfRule type="expression" dxfId="654" priority="1312">
      <formula>N14="S"</formula>
    </cfRule>
    <cfRule type="expression" dxfId="653" priority="1313">
      <formula>N14="M"</formula>
    </cfRule>
    <cfRule type="expression" dxfId="652" priority="1314">
      <formula>N14="B"</formula>
    </cfRule>
    <cfRule type="expression" dxfId="651" priority="1315">
      <formula>N14="T/P"</formula>
    </cfRule>
  </conditionalFormatting>
  <conditionalFormatting sqref="P25:P29">
    <cfRule type="expression" dxfId="650" priority="1301">
      <formula>P25="A"</formula>
    </cfRule>
    <cfRule type="expression" dxfId="649" priority="1302">
      <formula>P25="S"</formula>
    </cfRule>
    <cfRule type="expression" dxfId="648" priority="1303">
      <formula>P25="M"</formula>
    </cfRule>
    <cfRule type="expression" dxfId="647" priority="1304">
      <formula>P25="B"</formula>
    </cfRule>
    <cfRule type="expression" dxfId="646" priority="1305">
      <formula>P25="T/P"</formula>
    </cfRule>
  </conditionalFormatting>
  <conditionalFormatting sqref="R25:R29">
    <cfRule type="expression" dxfId="645" priority="1291">
      <formula>R25="A"</formula>
    </cfRule>
    <cfRule type="expression" dxfId="644" priority="1292">
      <formula>R25="S"</formula>
    </cfRule>
    <cfRule type="expression" dxfId="643" priority="1293">
      <formula>R25="M"</formula>
    </cfRule>
    <cfRule type="expression" dxfId="642" priority="1294">
      <formula>R25="B"</formula>
    </cfRule>
    <cfRule type="expression" dxfId="641" priority="1295">
      <formula>R25="T/P"</formula>
    </cfRule>
  </conditionalFormatting>
  <conditionalFormatting sqref="S23:S25 S29 S14:S15">
    <cfRule type="expression" dxfId="640" priority="1286">
      <formula>S14="A"</formula>
    </cfRule>
    <cfRule type="expression" dxfId="639" priority="1287">
      <formula>S14="S"</formula>
    </cfRule>
    <cfRule type="expression" dxfId="638" priority="1288">
      <formula>S14="M"</formula>
    </cfRule>
    <cfRule type="expression" dxfId="637" priority="1289">
      <formula>S14="B"</formula>
    </cfRule>
    <cfRule type="expression" dxfId="636" priority="1290">
      <formula>S14="T/P"</formula>
    </cfRule>
  </conditionalFormatting>
  <conditionalFormatting sqref="T25:T29">
    <cfRule type="expression" dxfId="635" priority="1276">
      <formula>T25="A"</formula>
    </cfRule>
    <cfRule type="expression" dxfId="634" priority="1277">
      <formula>T25="S"</formula>
    </cfRule>
    <cfRule type="expression" dxfId="633" priority="1278">
      <formula>T25="M"</formula>
    </cfRule>
    <cfRule type="expression" dxfId="632" priority="1279">
      <formula>T25="B"</formula>
    </cfRule>
    <cfRule type="expression" dxfId="631" priority="1280">
      <formula>T25="T/P"</formula>
    </cfRule>
  </conditionalFormatting>
  <conditionalFormatting sqref="U14:U16 U22:V29 U19:U21">
    <cfRule type="expression" dxfId="630" priority="1271">
      <formula>U14="A"</formula>
    </cfRule>
    <cfRule type="expression" dxfId="629" priority="1272">
      <formula>U14="S"</formula>
    </cfRule>
    <cfRule type="expression" dxfId="628" priority="1273">
      <formula>U14="M"</formula>
    </cfRule>
    <cfRule type="expression" dxfId="627" priority="1274">
      <formula>U14="B"</formula>
    </cfRule>
    <cfRule type="expression" dxfId="626" priority="1275">
      <formula>U14="T/P"</formula>
    </cfRule>
  </conditionalFormatting>
  <conditionalFormatting sqref="W25:W29">
    <cfRule type="expression" dxfId="625" priority="1261">
      <formula>W25="A"</formula>
    </cfRule>
    <cfRule type="expression" dxfId="624" priority="1262">
      <formula>W25="S"</formula>
    </cfRule>
    <cfRule type="expression" dxfId="623" priority="1263">
      <formula>W25="M"</formula>
    </cfRule>
    <cfRule type="expression" dxfId="622" priority="1264">
      <formula>W25="B"</formula>
    </cfRule>
    <cfRule type="expression" dxfId="621" priority="1265">
      <formula>W25="T/P"</formula>
    </cfRule>
  </conditionalFormatting>
  <conditionalFormatting sqref="X14:X15 X23:X25 X29">
    <cfRule type="expression" dxfId="620" priority="1256">
      <formula>X14="A"</formula>
    </cfRule>
    <cfRule type="expression" dxfId="619" priority="1257">
      <formula>X14="S"</formula>
    </cfRule>
    <cfRule type="expression" dxfId="618" priority="1258">
      <formula>X14="M"</formula>
    </cfRule>
    <cfRule type="expression" dxfId="617" priority="1259">
      <formula>X14="B"</formula>
    </cfRule>
    <cfRule type="expression" dxfId="616" priority="1260">
      <formula>X14="T/P"</formula>
    </cfRule>
  </conditionalFormatting>
  <conditionalFormatting sqref="Y25">
    <cfRule type="expression" dxfId="615" priority="1246">
      <formula>Y25="A"</formula>
    </cfRule>
    <cfRule type="expression" dxfId="614" priority="1247">
      <formula>Y25="S"</formula>
    </cfRule>
    <cfRule type="expression" dxfId="613" priority="1248">
      <formula>Y25="M"</formula>
    </cfRule>
    <cfRule type="expression" dxfId="612" priority="1249">
      <formula>Y25="B"</formula>
    </cfRule>
    <cfRule type="expression" dxfId="611" priority="1250">
      <formula>Y25="T/P"</formula>
    </cfRule>
  </conditionalFormatting>
  <conditionalFormatting sqref="Y26:Y29">
    <cfRule type="expression" dxfId="610" priority="1241">
      <formula>Y26="A"</formula>
    </cfRule>
    <cfRule type="expression" dxfId="609" priority="1242">
      <formula>Y26="S"</formula>
    </cfRule>
    <cfRule type="expression" dxfId="608" priority="1243">
      <formula>Y26="M"</formula>
    </cfRule>
    <cfRule type="expression" dxfId="607" priority="1244">
      <formula>Y26="B"</formula>
    </cfRule>
    <cfRule type="expression" dxfId="606" priority="1245">
      <formula>Y26="T/P"</formula>
    </cfRule>
  </conditionalFormatting>
  <conditionalFormatting sqref="Z14:Z15 Z23:Z25 Z29">
    <cfRule type="expression" dxfId="605" priority="1236">
      <formula>Z14="A"</formula>
    </cfRule>
    <cfRule type="expression" dxfId="604" priority="1237">
      <formula>Z14="S"</formula>
    </cfRule>
    <cfRule type="expression" dxfId="603" priority="1238">
      <formula>Z14="M"</formula>
    </cfRule>
    <cfRule type="expression" dxfId="602" priority="1239">
      <formula>Z14="B"</formula>
    </cfRule>
    <cfRule type="expression" dxfId="601" priority="1240">
      <formula>Z14="T/P"</formula>
    </cfRule>
  </conditionalFormatting>
  <conditionalFormatting sqref="AA25:AA29">
    <cfRule type="expression" dxfId="600" priority="1226">
      <formula>AA25="A"</formula>
    </cfRule>
    <cfRule type="expression" dxfId="599" priority="1227">
      <formula>AA25="S"</formula>
    </cfRule>
    <cfRule type="expression" dxfId="598" priority="1228">
      <formula>AA25="M"</formula>
    </cfRule>
    <cfRule type="expression" dxfId="597" priority="1229">
      <formula>AA25="B"</formula>
    </cfRule>
    <cfRule type="expression" dxfId="596" priority="1230">
      <formula>AA25="T/P"</formula>
    </cfRule>
  </conditionalFormatting>
  <conditionalFormatting sqref="AB14:AB15 AB22:AB29">
    <cfRule type="expression" dxfId="595" priority="1221">
      <formula>AB14="A"</formula>
    </cfRule>
    <cfRule type="expression" dxfId="594" priority="1222">
      <formula>AB14="S"</formula>
    </cfRule>
    <cfRule type="expression" dxfId="593" priority="1223">
      <formula>AB14="M"</formula>
    </cfRule>
    <cfRule type="expression" dxfId="592" priority="1224">
      <formula>AB14="B"</formula>
    </cfRule>
    <cfRule type="expression" dxfId="591" priority="1225">
      <formula>AB14="T/P"</formula>
    </cfRule>
  </conditionalFormatting>
  <conditionalFormatting sqref="AC14:AC15">
    <cfRule type="expression" dxfId="590" priority="1216">
      <formula>AC14="A"</formula>
    </cfRule>
    <cfRule type="expression" dxfId="589" priority="1217">
      <formula>AC14="S"</formula>
    </cfRule>
    <cfRule type="expression" dxfId="588" priority="1218">
      <formula>AC14="M"</formula>
    </cfRule>
    <cfRule type="expression" dxfId="587" priority="1219">
      <formula>AC14="B"</formula>
    </cfRule>
    <cfRule type="expression" dxfId="586" priority="1220">
      <formula>AC14="T/P"</formula>
    </cfRule>
  </conditionalFormatting>
  <conditionalFormatting sqref="AC22:AC29">
    <cfRule type="expression" dxfId="585" priority="1211">
      <formula>AC22="A"</formula>
    </cfRule>
    <cfRule type="expression" dxfId="584" priority="1212">
      <formula>AC22="S"</formula>
    </cfRule>
    <cfRule type="expression" dxfId="583" priority="1213">
      <formula>AC22="M"</formula>
    </cfRule>
    <cfRule type="expression" dxfId="582" priority="1214">
      <formula>AC22="B"</formula>
    </cfRule>
    <cfRule type="expression" dxfId="581" priority="1215">
      <formula>AC22="T/P"</formula>
    </cfRule>
  </conditionalFormatting>
  <conditionalFormatting sqref="AE25:AE29">
    <cfRule type="expression" dxfId="580" priority="1201">
      <formula>AE25="A"</formula>
    </cfRule>
    <cfRule type="expression" dxfId="579" priority="1202">
      <formula>AE25="S"</formula>
    </cfRule>
    <cfRule type="expression" dxfId="578" priority="1203">
      <formula>AE25="M"</formula>
    </cfRule>
    <cfRule type="expression" dxfId="577" priority="1204">
      <formula>AE25="B"</formula>
    </cfRule>
    <cfRule type="expression" dxfId="576" priority="1205">
      <formula>AE25="T/P"</formula>
    </cfRule>
  </conditionalFormatting>
  <conditionalFormatting sqref="AF14:AF16 AF24:AF25 AF29">
    <cfRule type="expression" dxfId="575" priority="1196">
      <formula>AF14="A"</formula>
    </cfRule>
    <cfRule type="expression" dxfId="574" priority="1197">
      <formula>AF14="S"</formula>
    </cfRule>
    <cfRule type="expression" dxfId="573" priority="1198">
      <formula>AF14="M"</formula>
    </cfRule>
    <cfRule type="expression" dxfId="572" priority="1199">
      <formula>AF14="B"</formula>
    </cfRule>
    <cfRule type="expression" dxfId="571" priority="1200">
      <formula>AF14="T/P"</formula>
    </cfRule>
  </conditionalFormatting>
  <conditionalFormatting sqref="I14">
    <cfRule type="expression" dxfId="570" priority="1186">
      <formula>I14="A"</formula>
    </cfRule>
    <cfRule type="expression" dxfId="569" priority="1187">
      <formula>I14="S"</formula>
    </cfRule>
    <cfRule type="expression" dxfId="568" priority="1188">
      <formula>I14="M"</formula>
    </cfRule>
    <cfRule type="expression" dxfId="567" priority="1189">
      <formula>I14="B"</formula>
    </cfRule>
    <cfRule type="expression" dxfId="566" priority="1190">
      <formula>I14="T/P"</formula>
    </cfRule>
  </conditionalFormatting>
  <conditionalFormatting sqref="I15">
    <cfRule type="expression" dxfId="565" priority="1181">
      <formula>I15="A"</formula>
    </cfRule>
    <cfRule type="expression" dxfId="564" priority="1182">
      <formula>I15="S"</formula>
    </cfRule>
    <cfRule type="expression" dxfId="563" priority="1183">
      <formula>I15="M"</formula>
    </cfRule>
    <cfRule type="expression" dxfId="562" priority="1184">
      <formula>I15="B"</formula>
    </cfRule>
    <cfRule type="expression" dxfId="561" priority="1185">
      <formula>I15="T/P"</formula>
    </cfRule>
  </conditionalFormatting>
  <conditionalFormatting sqref="I16">
    <cfRule type="expression" dxfId="560" priority="1176">
      <formula>I16="A"</formula>
    </cfRule>
    <cfRule type="expression" dxfId="559" priority="1177">
      <formula>I16="S"</formula>
    </cfRule>
    <cfRule type="expression" dxfId="558" priority="1178">
      <formula>I16="M"</formula>
    </cfRule>
    <cfRule type="expression" dxfId="557" priority="1179">
      <formula>I16="B"</formula>
    </cfRule>
    <cfRule type="expression" dxfId="556" priority="1180">
      <formula>I16="T/P"</formula>
    </cfRule>
  </conditionalFormatting>
  <conditionalFormatting sqref="J16">
    <cfRule type="expression" dxfId="555" priority="1151">
      <formula>J16="A"</formula>
    </cfRule>
    <cfRule type="expression" dxfId="554" priority="1152">
      <formula>J16="S"</formula>
    </cfRule>
    <cfRule type="expression" dxfId="553" priority="1153">
      <formula>J16="M"</formula>
    </cfRule>
    <cfRule type="expression" dxfId="552" priority="1154">
      <formula>J16="B"</formula>
    </cfRule>
    <cfRule type="expression" dxfId="551" priority="1155">
      <formula>J16="T/P"</formula>
    </cfRule>
  </conditionalFormatting>
  <conditionalFormatting sqref="K14">
    <cfRule type="expression" dxfId="550" priority="1146">
      <formula>K14="A"</formula>
    </cfRule>
    <cfRule type="expression" dxfId="549" priority="1147">
      <formula>K14="S"</formula>
    </cfRule>
    <cfRule type="expression" dxfId="548" priority="1148">
      <formula>K14="M"</formula>
    </cfRule>
    <cfRule type="expression" dxfId="547" priority="1149">
      <formula>K14="B"</formula>
    </cfRule>
    <cfRule type="expression" dxfId="546" priority="1150">
      <formula>K14="T/P"</formula>
    </cfRule>
  </conditionalFormatting>
  <conditionalFormatting sqref="K15">
    <cfRule type="expression" dxfId="545" priority="1141">
      <formula>K15="A"</formula>
    </cfRule>
    <cfRule type="expression" dxfId="544" priority="1142">
      <formula>K15="S"</formula>
    </cfRule>
    <cfRule type="expression" dxfId="543" priority="1143">
      <formula>K15="M"</formula>
    </cfRule>
    <cfRule type="expression" dxfId="542" priority="1144">
      <formula>K15="B"</formula>
    </cfRule>
    <cfRule type="expression" dxfId="541" priority="1145">
      <formula>K15="T/P"</formula>
    </cfRule>
  </conditionalFormatting>
  <conditionalFormatting sqref="K16">
    <cfRule type="expression" dxfId="540" priority="1136">
      <formula>K16="A"</formula>
    </cfRule>
    <cfRule type="expression" dxfId="539" priority="1137">
      <formula>K16="S"</formula>
    </cfRule>
    <cfRule type="expression" dxfId="538" priority="1138">
      <formula>K16="M"</formula>
    </cfRule>
    <cfRule type="expression" dxfId="537" priority="1139">
      <formula>K16="B"</formula>
    </cfRule>
    <cfRule type="expression" dxfId="536" priority="1140">
      <formula>K16="T/P"</formula>
    </cfRule>
  </conditionalFormatting>
  <conditionalFormatting sqref="L22">
    <cfRule type="expression" dxfId="535" priority="1101">
      <formula>L22="A"</formula>
    </cfRule>
    <cfRule type="expression" dxfId="534" priority="1102">
      <formula>L22="S"</formula>
    </cfRule>
    <cfRule type="expression" dxfId="533" priority="1103">
      <formula>L22="M"</formula>
    </cfRule>
    <cfRule type="expression" dxfId="532" priority="1104">
      <formula>L22="B"</formula>
    </cfRule>
    <cfRule type="expression" dxfId="531" priority="1105">
      <formula>L22="T/P"</formula>
    </cfRule>
  </conditionalFormatting>
  <conditionalFormatting sqref="L21">
    <cfRule type="expression" dxfId="530" priority="1096">
      <formula>L21="A"</formula>
    </cfRule>
    <cfRule type="expression" dxfId="529" priority="1097">
      <formula>L21="S"</formula>
    </cfRule>
    <cfRule type="expression" dxfId="528" priority="1098">
      <formula>L21="M"</formula>
    </cfRule>
    <cfRule type="expression" dxfId="527" priority="1099">
      <formula>L21="B"</formula>
    </cfRule>
    <cfRule type="expression" dxfId="526" priority="1100">
      <formula>L21="T/P"</formula>
    </cfRule>
  </conditionalFormatting>
  <conditionalFormatting sqref="M14">
    <cfRule type="expression" dxfId="525" priority="1086">
      <formula>M14="A"</formula>
    </cfRule>
    <cfRule type="expression" dxfId="524" priority="1087">
      <formula>M14="S"</formula>
    </cfRule>
    <cfRule type="expression" dxfId="523" priority="1088">
      <formula>M14="M"</formula>
    </cfRule>
    <cfRule type="expression" dxfId="522" priority="1089">
      <formula>M14="B"</formula>
    </cfRule>
    <cfRule type="expression" dxfId="521" priority="1090">
      <formula>M14="T/P"</formula>
    </cfRule>
  </conditionalFormatting>
  <conditionalFormatting sqref="M15">
    <cfRule type="expression" dxfId="520" priority="1081">
      <formula>M15="A"</formula>
    </cfRule>
    <cfRule type="expression" dxfId="519" priority="1082">
      <formula>M15="S"</formula>
    </cfRule>
    <cfRule type="expression" dxfId="518" priority="1083">
      <formula>M15="M"</formula>
    </cfRule>
    <cfRule type="expression" dxfId="517" priority="1084">
      <formula>M15="B"</formula>
    </cfRule>
    <cfRule type="expression" dxfId="516" priority="1085">
      <formula>M15="T/P"</formula>
    </cfRule>
  </conditionalFormatting>
  <conditionalFormatting sqref="M23">
    <cfRule type="expression" dxfId="515" priority="1061">
      <formula>M23="A"</formula>
    </cfRule>
    <cfRule type="expression" dxfId="514" priority="1062">
      <formula>M23="S"</formula>
    </cfRule>
    <cfRule type="expression" dxfId="513" priority="1063">
      <formula>M23="M"</formula>
    </cfRule>
    <cfRule type="expression" dxfId="512" priority="1064">
      <formula>M23="B"</formula>
    </cfRule>
    <cfRule type="expression" dxfId="511" priority="1065">
      <formula>M23="T/P"</formula>
    </cfRule>
  </conditionalFormatting>
  <conditionalFormatting sqref="M24">
    <cfRule type="expression" dxfId="510" priority="1056">
      <formula>M24="A"</formula>
    </cfRule>
    <cfRule type="expression" dxfId="509" priority="1057">
      <formula>M24="S"</formula>
    </cfRule>
    <cfRule type="expression" dxfId="508" priority="1058">
      <formula>M24="M"</formula>
    </cfRule>
    <cfRule type="expression" dxfId="507" priority="1059">
      <formula>M24="B"</formula>
    </cfRule>
    <cfRule type="expression" dxfId="506" priority="1060">
      <formula>M24="T/P"</formula>
    </cfRule>
  </conditionalFormatting>
  <conditionalFormatting sqref="P23">
    <cfRule type="expression" dxfId="505" priority="1006">
      <formula>P23="A"</formula>
    </cfRule>
    <cfRule type="expression" dxfId="504" priority="1007">
      <formula>P23="S"</formula>
    </cfRule>
    <cfRule type="expression" dxfId="503" priority="1008">
      <formula>P23="M"</formula>
    </cfRule>
    <cfRule type="expression" dxfId="502" priority="1009">
      <formula>P23="B"</formula>
    </cfRule>
    <cfRule type="expression" dxfId="501" priority="1010">
      <formula>P23="T/P"</formula>
    </cfRule>
  </conditionalFormatting>
  <conditionalFormatting sqref="P24">
    <cfRule type="expression" dxfId="500" priority="1001">
      <formula>P24="A"</formula>
    </cfRule>
    <cfRule type="expression" dxfId="499" priority="1002">
      <formula>P24="S"</formula>
    </cfRule>
    <cfRule type="expression" dxfId="498" priority="1003">
      <formula>P24="M"</formula>
    </cfRule>
    <cfRule type="expression" dxfId="497" priority="1004">
      <formula>P24="B"</formula>
    </cfRule>
    <cfRule type="expression" dxfId="496" priority="1005">
      <formula>P24="T/P"</formula>
    </cfRule>
  </conditionalFormatting>
  <conditionalFormatting sqref="Q26">
    <cfRule type="expression" dxfId="495" priority="996">
      <formula>Q26="A"</formula>
    </cfRule>
    <cfRule type="expression" dxfId="494" priority="997">
      <formula>Q26="S"</formula>
    </cfRule>
    <cfRule type="expression" dxfId="493" priority="998">
      <formula>Q26="M"</formula>
    </cfRule>
    <cfRule type="expression" dxfId="492" priority="999">
      <formula>Q26="B"</formula>
    </cfRule>
    <cfRule type="expression" dxfId="491" priority="1000">
      <formula>Q26="T/P"</formula>
    </cfRule>
  </conditionalFormatting>
  <conditionalFormatting sqref="Q27">
    <cfRule type="expression" dxfId="490" priority="991">
      <formula>Q27="A"</formula>
    </cfRule>
    <cfRule type="expression" dxfId="489" priority="992">
      <formula>Q27="S"</formula>
    </cfRule>
    <cfRule type="expression" dxfId="488" priority="993">
      <formula>Q27="M"</formula>
    </cfRule>
    <cfRule type="expression" dxfId="487" priority="994">
      <formula>Q27="B"</formula>
    </cfRule>
    <cfRule type="expression" dxfId="486" priority="995">
      <formula>Q27="T/P"</formula>
    </cfRule>
  </conditionalFormatting>
  <conditionalFormatting sqref="Q28">
    <cfRule type="expression" dxfId="485" priority="986">
      <formula>Q28="A"</formula>
    </cfRule>
    <cfRule type="expression" dxfId="484" priority="987">
      <formula>Q28="S"</formula>
    </cfRule>
    <cfRule type="expression" dxfId="483" priority="988">
      <formula>Q28="M"</formula>
    </cfRule>
    <cfRule type="expression" dxfId="482" priority="989">
      <formula>Q28="B"</formula>
    </cfRule>
    <cfRule type="expression" dxfId="481" priority="990">
      <formula>Q28="T/P"</formula>
    </cfRule>
  </conditionalFormatting>
  <conditionalFormatting sqref="R14">
    <cfRule type="expression" dxfId="480" priority="981">
      <formula>R14="A"</formula>
    </cfRule>
    <cfRule type="expression" dxfId="479" priority="982">
      <formula>R14="S"</formula>
    </cfRule>
    <cfRule type="expression" dxfId="478" priority="983">
      <formula>R14="M"</formula>
    </cfRule>
    <cfRule type="expression" dxfId="477" priority="984">
      <formula>R14="B"</formula>
    </cfRule>
    <cfRule type="expression" dxfId="476" priority="985">
      <formula>R14="T/P"</formula>
    </cfRule>
  </conditionalFormatting>
  <conditionalFormatting sqref="R15">
    <cfRule type="expression" dxfId="475" priority="976">
      <formula>R15="A"</formula>
    </cfRule>
    <cfRule type="expression" dxfId="474" priority="977">
      <formula>R15="S"</formula>
    </cfRule>
    <cfRule type="expression" dxfId="473" priority="978">
      <formula>R15="M"</formula>
    </cfRule>
    <cfRule type="expression" dxfId="472" priority="979">
      <formula>R15="B"</formula>
    </cfRule>
    <cfRule type="expression" dxfId="471" priority="980">
      <formula>R15="T/P"</formula>
    </cfRule>
  </conditionalFormatting>
  <conditionalFormatting sqref="R24">
    <cfRule type="expression" dxfId="465" priority="951">
      <formula>R24="A"</formula>
    </cfRule>
    <cfRule type="expression" dxfId="464" priority="952">
      <formula>R24="S"</formula>
    </cfRule>
    <cfRule type="expression" dxfId="463" priority="953">
      <formula>R24="M"</formula>
    </cfRule>
    <cfRule type="expression" dxfId="462" priority="954">
      <formula>R24="B"</formula>
    </cfRule>
    <cfRule type="expression" dxfId="461" priority="955">
      <formula>R24="T/P"</formula>
    </cfRule>
  </conditionalFormatting>
  <conditionalFormatting sqref="S26">
    <cfRule type="expression" dxfId="460" priority="946">
      <formula>S26="A"</formula>
    </cfRule>
    <cfRule type="expression" dxfId="459" priority="947">
      <formula>S26="S"</formula>
    </cfRule>
    <cfRule type="expression" dxfId="458" priority="948">
      <formula>S26="M"</formula>
    </cfRule>
    <cfRule type="expression" dxfId="457" priority="949">
      <formula>S26="B"</formula>
    </cfRule>
    <cfRule type="expression" dxfId="456" priority="950">
      <formula>S26="T/P"</formula>
    </cfRule>
  </conditionalFormatting>
  <conditionalFormatting sqref="S27">
    <cfRule type="expression" dxfId="455" priority="941">
      <formula>S27="A"</formula>
    </cfRule>
    <cfRule type="expression" dxfId="454" priority="942">
      <formula>S27="S"</formula>
    </cfRule>
    <cfRule type="expression" dxfId="453" priority="943">
      <formula>S27="M"</formula>
    </cfRule>
    <cfRule type="expression" dxfId="452" priority="944">
      <formula>S27="B"</formula>
    </cfRule>
    <cfRule type="expression" dxfId="451" priority="945">
      <formula>S27="T/P"</formula>
    </cfRule>
  </conditionalFormatting>
  <conditionalFormatting sqref="S28">
    <cfRule type="expression" dxfId="450" priority="936">
      <formula>S28="A"</formula>
    </cfRule>
    <cfRule type="expression" dxfId="449" priority="937">
      <formula>S28="S"</formula>
    </cfRule>
    <cfRule type="expression" dxfId="448" priority="938">
      <formula>S28="M"</formula>
    </cfRule>
    <cfRule type="expression" dxfId="447" priority="939">
      <formula>S28="B"</formula>
    </cfRule>
    <cfRule type="expression" dxfId="446" priority="940">
      <formula>S28="T/P"</formula>
    </cfRule>
  </conditionalFormatting>
  <conditionalFormatting sqref="T24">
    <cfRule type="expression" dxfId="445" priority="931">
      <formula>T24="A"</formula>
    </cfRule>
    <cfRule type="expression" dxfId="444" priority="932">
      <formula>T24="S"</formula>
    </cfRule>
    <cfRule type="expression" dxfId="443" priority="933">
      <formula>T24="M"</formula>
    </cfRule>
    <cfRule type="expression" dxfId="442" priority="934">
      <formula>T24="B"</formula>
    </cfRule>
    <cfRule type="expression" dxfId="441" priority="935">
      <formula>T24="T/P"</formula>
    </cfRule>
  </conditionalFormatting>
  <conditionalFormatting sqref="T23">
    <cfRule type="expression" dxfId="440" priority="926">
      <formula>T23="A"</formula>
    </cfRule>
    <cfRule type="expression" dxfId="439" priority="927">
      <formula>T23="S"</formula>
    </cfRule>
    <cfRule type="expression" dxfId="438" priority="928">
      <formula>T23="M"</formula>
    </cfRule>
    <cfRule type="expression" dxfId="437" priority="929">
      <formula>T23="B"</formula>
    </cfRule>
    <cfRule type="expression" dxfId="436" priority="930">
      <formula>T23="T/P"</formula>
    </cfRule>
  </conditionalFormatting>
  <conditionalFormatting sqref="W14">
    <cfRule type="expression" dxfId="435" priority="896">
      <formula>W14="A"</formula>
    </cfRule>
    <cfRule type="expression" dxfId="434" priority="897">
      <formula>W14="S"</formula>
    </cfRule>
    <cfRule type="expression" dxfId="433" priority="898">
      <formula>W14="M"</formula>
    </cfRule>
    <cfRule type="expression" dxfId="432" priority="899">
      <formula>W14="B"</formula>
    </cfRule>
    <cfRule type="expression" dxfId="431" priority="900">
      <formula>W14="T/P"</formula>
    </cfRule>
  </conditionalFormatting>
  <conditionalFormatting sqref="W15">
    <cfRule type="expression" dxfId="430" priority="891">
      <formula>W15="A"</formula>
    </cfRule>
    <cfRule type="expression" dxfId="429" priority="892">
      <formula>W15="S"</formula>
    </cfRule>
    <cfRule type="expression" dxfId="428" priority="893">
      <formula>W15="M"</formula>
    </cfRule>
    <cfRule type="expression" dxfId="427" priority="894">
      <formula>W15="B"</formula>
    </cfRule>
    <cfRule type="expression" dxfId="426" priority="895">
      <formula>W15="T/P"</formula>
    </cfRule>
  </conditionalFormatting>
  <conditionalFormatting sqref="W22">
    <cfRule type="expression" dxfId="425" priority="876">
      <formula>W22="A"</formula>
    </cfRule>
    <cfRule type="expression" dxfId="424" priority="877">
      <formula>W22="S"</formula>
    </cfRule>
    <cfRule type="expression" dxfId="423" priority="878">
      <formula>W22="M"</formula>
    </cfRule>
    <cfRule type="expression" dxfId="422" priority="879">
      <formula>W22="B"</formula>
    </cfRule>
    <cfRule type="expression" dxfId="421" priority="880">
      <formula>W22="T/P"</formula>
    </cfRule>
  </conditionalFormatting>
  <conditionalFormatting sqref="W23">
    <cfRule type="expression" dxfId="420" priority="871">
      <formula>W23="A"</formula>
    </cfRule>
    <cfRule type="expression" dxfId="419" priority="872">
      <formula>W23="S"</formula>
    </cfRule>
    <cfRule type="expression" dxfId="418" priority="873">
      <formula>W23="M"</formula>
    </cfRule>
    <cfRule type="expression" dxfId="417" priority="874">
      <formula>W23="B"</formula>
    </cfRule>
    <cfRule type="expression" dxfId="416" priority="875">
      <formula>W23="T/P"</formula>
    </cfRule>
  </conditionalFormatting>
  <conditionalFormatting sqref="W24">
    <cfRule type="expression" dxfId="415" priority="866">
      <formula>W24="A"</formula>
    </cfRule>
    <cfRule type="expression" dxfId="414" priority="867">
      <formula>W24="S"</formula>
    </cfRule>
    <cfRule type="expression" dxfId="413" priority="868">
      <formula>W24="M"</formula>
    </cfRule>
    <cfRule type="expression" dxfId="412" priority="869">
      <formula>W24="B"</formula>
    </cfRule>
    <cfRule type="expression" dxfId="411" priority="870">
      <formula>W24="T/P"</formula>
    </cfRule>
  </conditionalFormatting>
  <conditionalFormatting sqref="X26">
    <cfRule type="expression" dxfId="410" priority="861">
      <formula>X26="A"</formula>
    </cfRule>
    <cfRule type="expression" dxfId="409" priority="862">
      <formula>X26="S"</formula>
    </cfRule>
    <cfRule type="expression" dxfId="408" priority="863">
      <formula>X26="M"</formula>
    </cfRule>
    <cfRule type="expression" dxfId="407" priority="864">
      <formula>X26="B"</formula>
    </cfRule>
    <cfRule type="expression" dxfId="406" priority="865">
      <formula>X26="T/P"</formula>
    </cfRule>
  </conditionalFormatting>
  <conditionalFormatting sqref="X27">
    <cfRule type="expression" dxfId="405" priority="856">
      <formula>X27="A"</formula>
    </cfRule>
    <cfRule type="expression" dxfId="404" priority="857">
      <formula>X27="S"</formula>
    </cfRule>
    <cfRule type="expression" dxfId="403" priority="858">
      <formula>X27="M"</formula>
    </cfRule>
    <cfRule type="expression" dxfId="402" priority="859">
      <formula>X27="B"</formula>
    </cfRule>
    <cfRule type="expression" dxfId="401" priority="860">
      <formula>X27="T/P"</formula>
    </cfRule>
  </conditionalFormatting>
  <conditionalFormatting sqref="X28">
    <cfRule type="expression" dxfId="400" priority="851">
      <formula>X28="A"</formula>
    </cfRule>
    <cfRule type="expression" dxfId="399" priority="852">
      <formula>X28="S"</formula>
    </cfRule>
    <cfRule type="expression" dxfId="398" priority="853">
      <formula>X28="M"</formula>
    </cfRule>
    <cfRule type="expression" dxfId="397" priority="854">
      <formula>X28="B"</formula>
    </cfRule>
    <cfRule type="expression" dxfId="396" priority="855">
      <formula>X28="T/P"</formula>
    </cfRule>
  </conditionalFormatting>
  <conditionalFormatting sqref="Y24">
    <cfRule type="expression" dxfId="395" priority="846">
      <formula>Y24="A"</formula>
    </cfRule>
    <cfRule type="expression" dxfId="394" priority="847">
      <formula>Y24="S"</formula>
    </cfRule>
    <cfRule type="expression" dxfId="393" priority="848">
      <formula>Y24="M"</formula>
    </cfRule>
    <cfRule type="expression" dxfId="392" priority="849">
      <formula>Y24="B"</formula>
    </cfRule>
    <cfRule type="expression" dxfId="391" priority="850">
      <formula>Y24="T/P"</formula>
    </cfRule>
  </conditionalFormatting>
  <conditionalFormatting sqref="Y22">
    <cfRule type="expression" dxfId="385" priority="836">
      <formula>Y22="A"</formula>
    </cfRule>
    <cfRule type="expression" dxfId="384" priority="837">
      <formula>Y22="S"</formula>
    </cfRule>
    <cfRule type="expression" dxfId="383" priority="838">
      <formula>Y22="M"</formula>
    </cfRule>
    <cfRule type="expression" dxfId="382" priority="839">
      <formula>Y22="B"</formula>
    </cfRule>
    <cfRule type="expression" dxfId="381" priority="840">
      <formula>Y22="T/P"</formula>
    </cfRule>
  </conditionalFormatting>
  <conditionalFormatting sqref="Y15">
    <cfRule type="expression" dxfId="380" priority="811">
      <formula>Y15="A"</formula>
    </cfRule>
    <cfRule type="expression" dxfId="379" priority="812">
      <formula>Y15="S"</formula>
    </cfRule>
    <cfRule type="expression" dxfId="378" priority="813">
      <formula>Y15="M"</formula>
    </cfRule>
    <cfRule type="expression" dxfId="377" priority="814">
      <formula>Y15="B"</formula>
    </cfRule>
    <cfRule type="expression" dxfId="376" priority="815">
      <formula>Y15="T/P"</formula>
    </cfRule>
  </conditionalFormatting>
  <conditionalFormatting sqref="Y14">
    <cfRule type="expression" dxfId="375" priority="806">
      <formula>Y14="A"</formula>
    </cfRule>
    <cfRule type="expression" dxfId="374" priority="807">
      <formula>Y14="S"</formula>
    </cfRule>
    <cfRule type="expression" dxfId="373" priority="808">
      <formula>Y14="M"</formula>
    </cfRule>
    <cfRule type="expression" dxfId="372" priority="809">
      <formula>Y14="B"</formula>
    </cfRule>
    <cfRule type="expression" dxfId="371" priority="810">
      <formula>Y14="T/P"</formula>
    </cfRule>
  </conditionalFormatting>
  <conditionalFormatting sqref="AA14">
    <cfRule type="expression" dxfId="370" priority="801">
      <formula>AA14="A"</formula>
    </cfRule>
    <cfRule type="expression" dxfId="369" priority="802">
      <formula>AA14="S"</formula>
    </cfRule>
    <cfRule type="expression" dxfId="368" priority="803">
      <formula>AA14="M"</formula>
    </cfRule>
    <cfRule type="expression" dxfId="367" priority="804">
      <formula>AA14="B"</formula>
    </cfRule>
    <cfRule type="expression" dxfId="366" priority="805">
      <formula>AA14="T/P"</formula>
    </cfRule>
  </conditionalFormatting>
  <conditionalFormatting sqref="AA15">
    <cfRule type="expression" dxfId="365" priority="796">
      <formula>AA15="A"</formula>
    </cfRule>
    <cfRule type="expression" dxfId="364" priority="797">
      <formula>AA15="S"</formula>
    </cfRule>
    <cfRule type="expression" dxfId="363" priority="798">
      <formula>AA15="M"</formula>
    </cfRule>
    <cfRule type="expression" dxfId="362" priority="799">
      <formula>AA15="B"</formula>
    </cfRule>
    <cfRule type="expression" dxfId="361" priority="800">
      <formula>AA15="T/P"</formula>
    </cfRule>
  </conditionalFormatting>
  <conditionalFormatting sqref="AA22">
    <cfRule type="expression" dxfId="360" priority="781">
      <formula>AA22="A"</formula>
    </cfRule>
    <cfRule type="expression" dxfId="359" priority="782">
      <formula>AA22="S"</formula>
    </cfRule>
    <cfRule type="expression" dxfId="358" priority="783">
      <formula>AA22="M"</formula>
    </cfRule>
    <cfRule type="expression" dxfId="357" priority="784">
      <formula>AA22="B"</formula>
    </cfRule>
    <cfRule type="expression" dxfId="356" priority="785">
      <formula>AA22="T/P"</formula>
    </cfRule>
  </conditionalFormatting>
  <conditionalFormatting sqref="AA23">
    <cfRule type="expression" dxfId="355" priority="776">
      <formula>AA23="A"</formula>
    </cfRule>
    <cfRule type="expression" dxfId="354" priority="777">
      <formula>AA23="S"</formula>
    </cfRule>
    <cfRule type="expression" dxfId="353" priority="778">
      <formula>AA23="M"</formula>
    </cfRule>
    <cfRule type="expression" dxfId="352" priority="779">
      <formula>AA23="B"</formula>
    </cfRule>
    <cfRule type="expression" dxfId="351" priority="780">
      <formula>AA23="T/P"</formula>
    </cfRule>
  </conditionalFormatting>
  <conditionalFormatting sqref="AA24">
    <cfRule type="expression" dxfId="350" priority="771">
      <formula>AA24="A"</formula>
    </cfRule>
    <cfRule type="expression" dxfId="349" priority="772">
      <formula>AA24="S"</formula>
    </cfRule>
    <cfRule type="expression" dxfId="348" priority="773">
      <formula>AA24="M"</formula>
    </cfRule>
    <cfRule type="expression" dxfId="347" priority="774">
      <formula>AA24="B"</formula>
    </cfRule>
    <cfRule type="expression" dxfId="346" priority="775">
      <formula>AA24="T/P"</formula>
    </cfRule>
  </conditionalFormatting>
  <conditionalFormatting sqref="Z26">
    <cfRule type="expression" dxfId="345" priority="766">
      <formula>Z26="A"</formula>
    </cfRule>
    <cfRule type="expression" dxfId="344" priority="767">
      <formula>Z26="S"</formula>
    </cfRule>
    <cfRule type="expression" dxfId="343" priority="768">
      <formula>Z26="M"</formula>
    </cfRule>
    <cfRule type="expression" dxfId="342" priority="769">
      <formula>Z26="B"</formula>
    </cfRule>
    <cfRule type="expression" dxfId="341" priority="770">
      <formula>Z26="T/P"</formula>
    </cfRule>
  </conditionalFormatting>
  <conditionalFormatting sqref="Z27">
    <cfRule type="expression" dxfId="340" priority="761">
      <formula>Z27="A"</formula>
    </cfRule>
    <cfRule type="expression" dxfId="339" priority="762">
      <formula>Z27="S"</formula>
    </cfRule>
    <cfRule type="expression" dxfId="338" priority="763">
      <formula>Z27="M"</formula>
    </cfRule>
    <cfRule type="expression" dxfId="337" priority="764">
      <formula>Z27="B"</formula>
    </cfRule>
    <cfRule type="expression" dxfId="336" priority="765">
      <formula>Z27="T/P"</formula>
    </cfRule>
  </conditionalFormatting>
  <conditionalFormatting sqref="Z28">
    <cfRule type="expression" dxfId="335" priority="756">
      <formula>Z28="A"</formula>
    </cfRule>
    <cfRule type="expression" dxfId="334" priority="757">
      <formula>Z28="S"</formula>
    </cfRule>
    <cfRule type="expression" dxfId="333" priority="758">
      <formula>Z28="M"</formula>
    </cfRule>
    <cfRule type="expression" dxfId="332" priority="759">
      <formula>Z28="B"</formula>
    </cfRule>
    <cfRule type="expression" dxfId="331" priority="760">
      <formula>Z28="T/P"</formula>
    </cfRule>
  </conditionalFormatting>
  <conditionalFormatting sqref="AE14">
    <cfRule type="expression" dxfId="330" priority="736">
      <formula>AE14="A"</formula>
    </cfRule>
    <cfRule type="expression" dxfId="329" priority="737">
      <formula>AE14="S"</formula>
    </cfRule>
    <cfRule type="expression" dxfId="328" priority="738">
      <formula>AE14="M"</formula>
    </cfRule>
    <cfRule type="expression" dxfId="327" priority="739">
      <formula>AE14="B"</formula>
    </cfRule>
    <cfRule type="expression" dxfId="326" priority="740">
      <formula>AE14="T/P"</formula>
    </cfRule>
  </conditionalFormatting>
  <conditionalFormatting sqref="AE15">
    <cfRule type="expression" dxfId="325" priority="731">
      <formula>AE15="A"</formula>
    </cfRule>
    <cfRule type="expression" dxfId="324" priority="732">
      <formula>AE15="S"</formula>
    </cfRule>
    <cfRule type="expression" dxfId="323" priority="733">
      <formula>AE15="M"</formula>
    </cfRule>
    <cfRule type="expression" dxfId="322" priority="734">
      <formula>AE15="B"</formula>
    </cfRule>
    <cfRule type="expression" dxfId="321" priority="735">
      <formula>AE15="T/P"</formula>
    </cfRule>
  </conditionalFormatting>
  <conditionalFormatting sqref="AE22">
    <cfRule type="expression" dxfId="320" priority="716">
      <formula>AE22="A"</formula>
    </cfRule>
    <cfRule type="expression" dxfId="319" priority="717">
      <formula>AE22="S"</formula>
    </cfRule>
    <cfRule type="expression" dxfId="318" priority="718">
      <formula>AE22="M"</formula>
    </cfRule>
    <cfRule type="expression" dxfId="317" priority="719">
      <formula>AE22="B"</formula>
    </cfRule>
    <cfRule type="expression" dxfId="316" priority="720">
      <formula>AE22="T/P"</formula>
    </cfRule>
  </conditionalFormatting>
  <conditionalFormatting sqref="AE23">
    <cfRule type="expression" dxfId="315" priority="711">
      <formula>AE23="A"</formula>
    </cfRule>
    <cfRule type="expression" dxfId="314" priority="712">
      <formula>AE23="S"</formula>
    </cfRule>
    <cfRule type="expression" dxfId="313" priority="713">
      <formula>AE23="M"</formula>
    </cfRule>
    <cfRule type="expression" dxfId="312" priority="714">
      <formula>AE23="B"</formula>
    </cfRule>
    <cfRule type="expression" dxfId="311" priority="715">
      <formula>AE23="T/P"</formula>
    </cfRule>
  </conditionalFormatting>
  <conditionalFormatting sqref="AE24">
    <cfRule type="expression" dxfId="310" priority="706">
      <formula>AE24="A"</formula>
    </cfRule>
    <cfRule type="expression" dxfId="309" priority="707">
      <formula>AE24="S"</formula>
    </cfRule>
    <cfRule type="expression" dxfId="308" priority="708">
      <formula>AE24="M"</formula>
    </cfRule>
    <cfRule type="expression" dxfId="307" priority="709">
      <formula>AE24="B"</formula>
    </cfRule>
    <cfRule type="expression" dxfId="306" priority="710">
      <formula>AE24="T/P"</formula>
    </cfRule>
  </conditionalFormatting>
  <conditionalFormatting sqref="AF26">
    <cfRule type="expression" dxfId="305" priority="701">
      <formula>AF26="A"</formula>
    </cfRule>
    <cfRule type="expression" dxfId="304" priority="702">
      <formula>AF26="S"</formula>
    </cfRule>
    <cfRule type="expression" dxfId="303" priority="703">
      <formula>AF26="M"</formula>
    </cfRule>
    <cfRule type="expression" dxfId="302" priority="704">
      <formula>AF26="B"</formula>
    </cfRule>
    <cfRule type="expression" dxfId="301" priority="705">
      <formula>AF26="T/P"</formula>
    </cfRule>
  </conditionalFormatting>
  <conditionalFormatting sqref="AF27">
    <cfRule type="expression" dxfId="300" priority="696">
      <formula>AF27="A"</formula>
    </cfRule>
    <cfRule type="expression" dxfId="299" priority="697">
      <formula>AF27="S"</formula>
    </cfRule>
    <cfRule type="expression" dxfId="298" priority="698">
      <formula>AF27="M"</formula>
    </cfRule>
    <cfRule type="expression" dxfId="297" priority="699">
      <formula>AF27="B"</formula>
    </cfRule>
    <cfRule type="expression" dxfId="296" priority="700">
      <formula>AF27="T/P"</formula>
    </cfRule>
  </conditionalFormatting>
  <conditionalFormatting sqref="AF28">
    <cfRule type="expression" dxfId="295" priority="691">
      <formula>AF28="A"</formula>
    </cfRule>
    <cfRule type="expression" dxfId="294" priority="692">
      <formula>AF28="S"</formula>
    </cfRule>
    <cfRule type="expression" dxfId="293" priority="693">
      <formula>AF28="M"</formula>
    </cfRule>
    <cfRule type="expression" dxfId="292" priority="694">
      <formula>AF28="B"</formula>
    </cfRule>
    <cfRule type="expression" dxfId="291" priority="695">
      <formula>AF28="T/P"</formula>
    </cfRule>
  </conditionalFormatting>
  <conditionalFormatting sqref="P14">
    <cfRule type="expression" dxfId="290" priority="661">
      <formula>P14="A"</formula>
    </cfRule>
    <cfRule type="expression" dxfId="289" priority="662">
      <formula>P14="S"</formula>
    </cfRule>
    <cfRule type="expression" dxfId="288" priority="663">
      <formula>P14="M"</formula>
    </cfRule>
    <cfRule type="expression" dxfId="287" priority="664">
      <formula>P14="B"</formula>
    </cfRule>
    <cfRule type="expression" dxfId="286" priority="665">
      <formula>P14="T/P"</formula>
    </cfRule>
  </conditionalFormatting>
  <conditionalFormatting sqref="P15">
    <cfRule type="expression" dxfId="285" priority="656">
      <formula>P15="A"</formula>
    </cfRule>
    <cfRule type="expression" dxfId="284" priority="657">
      <formula>P15="S"</formula>
    </cfRule>
    <cfRule type="expression" dxfId="283" priority="658">
      <formula>P15="M"</formula>
    </cfRule>
    <cfRule type="expression" dxfId="282" priority="659">
      <formula>P15="B"</formula>
    </cfRule>
    <cfRule type="expression" dxfId="281" priority="660">
      <formula>P15="T/P"</formula>
    </cfRule>
  </conditionalFormatting>
  <conditionalFormatting sqref="C14:C19">
    <cfRule type="expression" dxfId="280" priority="556">
      <formula>C14="A"</formula>
    </cfRule>
    <cfRule type="expression" dxfId="279" priority="557">
      <formula>C14="S"</formula>
    </cfRule>
    <cfRule type="expression" dxfId="278" priority="558">
      <formula>C14="M"</formula>
    </cfRule>
    <cfRule type="expression" dxfId="277" priority="559">
      <formula>C14="B"</formula>
    </cfRule>
    <cfRule type="expression" dxfId="276" priority="560">
      <formula>C14="T/P"</formula>
    </cfRule>
  </conditionalFormatting>
  <conditionalFormatting sqref="C14:C19">
    <cfRule type="expression" dxfId="275" priority="551">
      <formula>C14="A"</formula>
    </cfRule>
    <cfRule type="expression" dxfId="274" priority="552">
      <formula>C14="S"</formula>
    </cfRule>
    <cfRule type="expression" dxfId="273" priority="553">
      <formula>C14="M"</formula>
    </cfRule>
    <cfRule type="expression" dxfId="272" priority="554">
      <formula>C14="B"</formula>
    </cfRule>
    <cfRule type="expression" dxfId="271" priority="555">
      <formula>C14="T/P"</formula>
    </cfRule>
  </conditionalFormatting>
  <conditionalFormatting sqref="Q14:Q15">
    <cfRule type="expression" dxfId="270" priority="546">
      <formula>Q14="A"</formula>
    </cfRule>
    <cfRule type="expression" dxfId="269" priority="547">
      <formula>Q14="S"</formula>
    </cfRule>
    <cfRule type="expression" dxfId="268" priority="548">
      <formula>Q14="M"</formula>
    </cfRule>
    <cfRule type="expression" dxfId="267" priority="549">
      <formula>Q14="B"</formula>
    </cfRule>
    <cfRule type="expression" dxfId="266" priority="550">
      <formula>Q14="T/P"</formula>
    </cfRule>
  </conditionalFormatting>
  <conditionalFormatting sqref="Q14:Q15">
    <cfRule type="expression" dxfId="265" priority="541">
      <formula>Q14="A"</formula>
    </cfRule>
    <cfRule type="expression" dxfId="264" priority="542">
      <formula>Q14="S"</formula>
    </cfRule>
    <cfRule type="expression" dxfId="263" priority="543">
      <formula>Q14="M"</formula>
    </cfRule>
    <cfRule type="expression" dxfId="262" priority="544">
      <formula>Q14="B"</formula>
    </cfRule>
    <cfRule type="expression" dxfId="261" priority="545">
      <formula>Q14="T/P"</formula>
    </cfRule>
  </conditionalFormatting>
  <conditionalFormatting sqref="E15:E19">
    <cfRule type="expression" dxfId="240" priority="216">
      <formula>E15="A"</formula>
    </cfRule>
    <cfRule type="expression" dxfId="239" priority="217">
      <formula>E15="S"</formula>
    </cfRule>
    <cfRule type="expression" dxfId="238" priority="218">
      <formula>E15="M"</formula>
    </cfRule>
    <cfRule type="expression" dxfId="237" priority="219">
      <formula>E15="B"</formula>
    </cfRule>
    <cfRule type="expression" dxfId="236" priority="220">
      <formula>E15="T/P"</formula>
    </cfRule>
  </conditionalFormatting>
  <conditionalFormatting sqref="E15:E19">
    <cfRule type="expression" dxfId="235" priority="211">
      <formula>E15="A"</formula>
    </cfRule>
    <cfRule type="expression" dxfId="234" priority="212">
      <formula>E15="S"</formula>
    </cfRule>
    <cfRule type="expression" dxfId="233" priority="213">
      <formula>E15="M"</formula>
    </cfRule>
    <cfRule type="expression" dxfId="232" priority="214">
      <formula>E15="B"</formula>
    </cfRule>
    <cfRule type="expression" dxfId="231" priority="215">
      <formula>E15="T/P"</formula>
    </cfRule>
  </conditionalFormatting>
  <conditionalFormatting sqref="V14:V15">
    <cfRule type="expression" dxfId="230" priority="201">
      <formula>V14="A"</formula>
    </cfRule>
    <cfRule type="expression" dxfId="229" priority="202">
      <formula>V14="S"</formula>
    </cfRule>
    <cfRule type="expression" dxfId="228" priority="203">
      <formula>V14="M"</formula>
    </cfRule>
    <cfRule type="expression" dxfId="227" priority="204">
      <formula>V14="B"</formula>
    </cfRule>
    <cfRule type="expression" dxfId="226" priority="205">
      <formula>V14="T/P"</formula>
    </cfRule>
  </conditionalFormatting>
  <conditionalFormatting sqref="V14:V15">
    <cfRule type="expression" dxfId="225" priority="196">
      <formula>V14="A"</formula>
    </cfRule>
    <cfRule type="expression" dxfId="224" priority="197">
      <formula>V14="S"</formula>
    </cfRule>
    <cfRule type="expression" dxfId="223" priority="198">
      <formula>V14="M"</formula>
    </cfRule>
    <cfRule type="expression" dxfId="222" priority="199">
      <formula>V14="B"</formula>
    </cfRule>
    <cfRule type="expression" dxfId="221" priority="200">
      <formula>V14="T/P"</formula>
    </cfRule>
  </conditionalFormatting>
  <conditionalFormatting sqref="G19:K20 G17:G18 I17:J18 G21:H24 J21:K22 J24:K24 J23">
    <cfRule type="expression" dxfId="220" priority="191">
      <formula>G17="A"</formula>
    </cfRule>
    <cfRule type="expression" dxfId="219" priority="192">
      <formula>G17="S"</formula>
    </cfRule>
    <cfRule type="expression" dxfId="218" priority="193">
      <formula>G17="M"</formula>
    </cfRule>
    <cfRule type="expression" dxfId="217" priority="194">
      <formula>G17="B"</formula>
    </cfRule>
    <cfRule type="expression" dxfId="216" priority="195">
      <formula>G17="T/P"</formula>
    </cfRule>
  </conditionalFormatting>
  <conditionalFormatting sqref="G19:K20 G17:G18 I17:J18 G21:H24 J21:K22 J24:K24 J23">
    <cfRule type="expression" dxfId="215" priority="186">
      <formula>G17="A"</formula>
    </cfRule>
    <cfRule type="expression" dxfId="214" priority="187">
      <formula>G17="S"</formula>
    </cfRule>
    <cfRule type="expression" dxfId="213" priority="188">
      <formula>G17="M"</formula>
    </cfRule>
    <cfRule type="expression" dxfId="212" priority="189">
      <formula>G17="B"</formula>
    </cfRule>
    <cfRule type="expression" dxfId="211" priority="190">
      <formula>G17="T/P"</formula>
    </cfRule>
  </conditionalFormatting>
  <conditionalFormatting sqref="M21:T22 M16:R16 T16 N17:N18 T19 P17:Q18 P19:R19 M19:N20 P20:T20">
    <cfRule type="expression" dxfId="210" priority="181">
      <formula>M16="A"</formula>
    </cfRule>
    <cfRule type="expression" dxfId="209" priority="182">
      <formula>M16="S"</formula>
    </cfRule>
    <cfRule type="expression" dxfId="208" priority="183">
      <formula>M16="M"</formula>
    </cfRule>
    <cfRule type="expression" dxfId="207" priority="184">
      <formula>M16="B"</formula>
    </cfRule>
    <cfRule type="expression" dxfId="206" priority="185">
      <formula>M16="T/P"</formula>
    </cfRule>
  </conditionalFormatting>
  <conditionalFormatting sqref="M21:T22 M16:R16 T16 N17:N18 T19 P17:Q18 P19:R19 M19:N20 P20:T20">
    <cfRule type="expression" dxfId="205" priority="176">
      <formula>M16="A"</formula>
    </cfRule>
    <cfRule type="expression" dxfId="204" priority="177">
      <formula>M16="S"</formula>
    </cfRule>
    <cfRule type="expression" dxfId="203" priority="178">
      <formula>M16="M"</formula>
    </cfRule>
    <cfRule type="expression" dxfId="202" priority="179">
      <formula>M16="B"</formula>
    </cfRule>
    <cfRule type="expression" dxfId="201" priority="180">
      <formula>M16="T/P"</formula>
    </cfRule>
  </conditionalFormatting>
  <conditionalFormatting sqref="V16:AC21 AE16:AE21">
    <cfRule type="expression" dxfId="200" priority="171">
      <formula>V16="A"</formula>
    </cfRule>
    <cfRule type="expression" dxfId="199" priority="172">
      <formula>V16="S"</formula>
    </cfRule>
    <cfRule type="expression" dxfId="198" priority="173">
      <formula>V16="M"</formula>
    </cfRule>
    <cfRule type="expression" dxfId="197" priority="174">
      <formula>V16="B"</formula>
    </cfRule>
    <cfRule type="expression" dxfId="196" priority="175">
      <formula>V16="T/P"</formula>
    </cfRule>
  </conditionalFormatting>
  <conditionalFormatting sqref="V16:AC21 AE16:AE21">
    <cfRule type="expression" dxfId="195" priority="166">
      <formula>V16="A"</formula>
    </cfRule>
    <cfRule type="expression" dxfId="194" priority="167">
      <formula>V16="S"</formula>
    </cfRule>
    <cfRule type="expression" dxfId="193" priority="168">
      <formula>V16="M"</formula>
    </cfRule>
    <cfRule type="expression" dxfId="192" priority="169">
      <formula>V16="B"</formula>
    </cfRule>
    <cfRule type="expression" dxfId="191" priority="170">
      <formula>V16="T/P"</formula>
    </cfRule>
  </conditionalFormatting>
  <conditionalFormatting sqref="D17:D21">
    <cfRule type="expression" dxfId="190" priority="161">
      <formula>D17="A"</formula>
    </cfRule>
    <cfRule type="expression" dxfId="189" priority="162">
      <formula>D17="S"</formula>
    </cfRule>
    <cfRule type="expression" dxfId="188" priority="163">
      <formula>D17="M"</formula>
    </cfRule>
    <cfRule type="expression" dxfId="187" priority="164">
      <formula>D17="B"</formula>
    </cfRule>
    <cfRule type="expression" dxfId="186" priority="165">
      <formula>D17="T/P"</formula>
    </cfRule>
  </conditionalFormatting>
  <conditionalFormatting sqref="D17:D21">
    <cfRule type="expression" dxfId="185" priority="156">
      <formula>D17="A"</formula>
    </cfRule>
    <cfRule type="expression" dxfId="184" priority="157">
      <formula>D17="S"</formula>
    </cfRule>
    <cfRule type="expression" dxfId="183" priority="158">
      <formula>D17="M"</formula>
    </cfRule>
    <cfRule type="expression" dxfId="182" priority="159">
      <formula>D17="B"</formula>
    </cfRule>
    <cfRule type="expression" dxfId="181" priority="160">
      <formula>D17="T/P"</formula>
    </cfRule>
  </conditionalFormatting>
  <conditionalFormatting sqref="D22">
    <cfRule type="expression" dxfId="180" priority="151">
      <formula>D22="A"</formula>
    </cfRule>
    <cfRule type="expression" dxfId="179" priority="152">
      <formula>D22="S"</formula>
    </cfRule>
    <cfRule type="expression" dxfId="178" priority="153">
      <formula>D22="M"</formula>
    </cfRule>
    <cfRule type="expression" dxfId="177" priority="154">
      <formula>D22="B"</formula>
    </cfRule>
    <cfRule type="expression" dxfId="176" priority="155">
      <formula>D22="T/P"</formula>
    </cfRule>
  </conditionalFormatting>
  <conditionalFormatting sqref="D22">
    <cfRule type="expression" dxfId="175" priority="146">
      <formula>D22="A"</formula>
    </cfRule>
    <cfRule type="expression" dxfId="174" priority="147">
      <formula>D22="S"</formula>
    </cfRule>
    <cfRule type="expression" dxfId="173" priority="148">
      <formula>D22="M"</formula>
    </cfRule>
    <cfRule type="expression" dxfId="172" priority="149">
      <formula>D22="B"</formula>
    </cfRule>
    <cfRule type="expression" dxfId="171" priority="150">
      <formula>D22="T/P"</formula>
    </cfRule>
  </conditionalFormatting>
  <conditionalFormatting sqref="D24">
    <cfRule type="expression" dxfId="160" priority="131">
      <formula>D24="A"</formula>
    </cfRule>
    <cfRule type="expression" dxfId="159" priority="132">
      <formula>D24="S"</formula>
    </cfRule>
    <cfRule type="expression" dxfId="158" priority="133">
      <formula>D24="M"</formula>
    </cfRule>
    <cfRule type="expression" dxfId="157" priority="134">
      <formula>D24="B"</formula>
    </cfRule>
    <cfRule type="expression" dxfId="156" priority="135">
      <formula>D24="T/P"</formula>
    </cfRule>
  </conditionalFormatting>
  <conditionalFormatting sqref="D24">
    <cfRule type="expression" dxfId="155" priority="126">
      <formula>D24="A"</formula>
    </cfRule>
    <cfRule type="expression" dxfId="154" priority="127">
      <formula>D24="S"</formula>
    </cfRule>
    <cfRule type="expression" dxfId="153" priority="128">
      <formula>D24="M"</formula>
    </cfRule>
    <cfRule type="expression" dxfId="152" priority="129">
      <formula>D24="B"</formula>
    </cfRule>
    <cfRule type="expression" dxfId="151" priority="130">
      <formula>D24="T/P"</formula>
    </cfRule>
  </conditionalFormatting>
  <conditionalFormatting sqref="H17">
    <cfRule type="expression" dxfId="150" priority="121">
      <formula>H17="A"</formula>
    </cfRule>
    <cfRule type="expression" dxfId="149" priority="122">
      <formula>H17="S"</formula>
    </cfRule>
    <cfRule type="expression" dxfId="148" priority="123">
      <formula>H17="M"</formula>
    </cfRule>
    <cfRule type="expression" dxfId="147" priority="124">
      <formula>H17="B"</formula>
    </cfRule>
    <cfRule type="expression" dxfId="146" priority="125">
      <formula>H17="T/P"</formula>
    </cfRule>
  </conditionalFormatting>
  <conditionalFormatting sqref="H17">
    <cfRule type="expression" dxfId="145" priority="116">
      <formula>H17="A"</formula>
    </cfRule>
    <cfRule type="expression" dxfId="144" priority="117">
      <formula>H17="S"</formula>
    </cfRule>
    <cfRule type="expression" dxfId="143" priority="118">
      <formula>H17="M"</formula>
    </cfRule>
    <cfRule type="expression" dxfId="142" priority="119">
      <formula>H17="B"</formula>
    </cfRule>
    <cfRule type="expression" dxfId="141" priority="120">
      <formula>H17="T/P"</formula>
    </cfRule>
  </conditionalFormatting>
  <conditionalFormatting sqref="H18">
    <cfRule type="expression" dxfId="140" priority="111">
      <formula>H18="A"</formula>
    </cfRule>
    <cfRule type="expression" dxfId="139" priority="112">
      <formula>H18="S"</formula>
    </cfRule>
    <cfRule type="expression" dxfId="138" priority="113">
      <formula>H18="M"</formula>
    </cfRule>
    <cfRule type="expression" dxfId="137" priority="114">
      <formula>H18="B"</formula>
    </cfRule>
    <cfRule type="expression" dxfId="136" priority="115">
      <formula>H18="T/P"</formula>
    </cfRule>
  </conditionalFormatting>
  <conditionalFormatting sqref="H18">
    <cfRule type="expression" dxfId="135" priority="106">
      <formula>H18="A"</formula>
    </cfRule>
    <cfRule type="expression" dxfId="134" priority="107">
      <formula>H18="S"</formula>
    </cfRule>
    <cfRule type="expression" dxfId="133" priority="108">
      <formula>H18="M"</formula>
    </cfRule>
    <cfRule type="expression" dxfId="132" priority="109">
      <formula>H18="B"</formula>
    </cfRule>
    <cfRule type="expression" dxfId="131" priority="110">
      <formula>H18="T/P"</formula>
    </cfRule>
  </conditionalFormatting>
  <conditionalFormatting sqref="L14:L19">
    <cfRule type="expression" dxfId="130" priority="101">
      <formula>L14="A"</formula>
    </cfRule>
    <cfRule type="expression" dxfId="129" priority="102">
      <formula>L14="S"</formula>
    </cfRule>
    <cfRule type="expression" dxfId="128" priority="103">
      <formula>L14="M"</formula>
    </cfRule>
    <cfRule type="expression" dxfId="127" priority="104">
      <formula>L14="B"</formula>
    </cfRule>
    <cfRule type="expression" dxfId="126" priority="105">
      <formula>L14="T/P"</formula>
    </cfRule>
  </conditionalFormatting>
  <conditionalFormatting sqref="L14:L19">
    <cfRule type="expression" dxfId="125" priority="96">
      <formula>L14="A"</formula>
    </cfRule>
    <cfRule type="expression" dxfId="124" priority="97">
      <formula>L14="S"</formula>
    </cfRule>
    <cfRule type="expression" dxfId="123" priority="98">
      <formula>L14="M"</formula>
    </cfRule>
    <cfRule type="expression" dxfId="122" priority="99">
      <formula>L14="B"</formula>
    </cfRule>
    <cfRule type="expression" dxfId="121" priority="100">
      <formula>L14="T/P"</formula>
    </cfRule>
  </conditionalFormatting>
  <conditionalFormatting sqref="S16">
    <cfRule type="expression" dxfId="120" priority="91">
      <formula>S16="A"</formula>
    </cfRule>
    <cfRule type="expression" dxfId="119" priority="92">
      <formula>S16="S"</formula>
    </cfRule>
    <cfRule type="expression" dxfId="118" priority="93">
      <formula>S16="M"</formula>
    </cfRule>
    <cfRule type="expression" dxfId="117" priority="94">
      <formula>S16="B"</formula>
    </cfRule>
    <cfRule type="expression" dxfId="116" priority="95">
      <formula>S16="T/P"</formula>
    </cfRule>
  </conditionalFormatting>
  <conditionalFormatting sqref="S16">
    <cfRule type="expression" dxfId="115" priority="86">
      <formula>S16="A"</formula>
    </cfRule>
    <cfRule type="expression" dxfId="114" priority="87">
      <formula>S16="S"</formula>
    </cfRule>
    <cfRule type="expression" dxfId="113" priority="88">
      <formula>S16="M"</formula>
    </cfRule>
    <cfRule type="expression" dxfId="112" priority="89">
      <formula>S16="B"</formula>
    </cfRule>
    <cfRule type="expression" dxfId="111" priority="90">
      <formula>S16="T/P"</formula>
    </cfRule>
  </conditionalFormatting>
  <conditionalFormatting sqref="S17">
    <cfRule type="expression" dxfId="110" priority="81">
      <formula>S17="A"</formula>
    </cfRule>
    <cfRule type="expression" dxfId="109" priority="82">
      <formula>S17="S"</formula>
    </cfRule>
    <cfRule type="expression" dxfId="108" priority="83">
      <formula>S17="M"</formula>
    </cfRule>
    <cfRule type="expression" dxfId="107" priority="84">
      <formula>S17="B"</formula>
    </cfRule>
    <cfRule type="expression" dxfId="106" priority="85">
      <formula>S17="T/P"</formula>
    </cfRule>
  </conditionalFormatting>
  <conditionalFormatting sqref="S17">
    <cfRule type="expression" dxfId="105" priority="76">
      <formula>S17="A"</formula>
    </cfRule>
    <cfRule type="expression" dxfId="104" priority="77">
      <formula>S17="S"</formula>
    </cfRule>
    <cfRule type="expression" dxfId="103" priority="78">
      <formula>S17="M"</formula>
    </cfRule>
    <cfRule type="expression" dxfId="102" priority="79">
      <formula>S17="B"</formula>
    </cfRule>
    <cfRule type="expression" dxfId="101" priority="80">
      <formula>S17="T/P"</formula>
    </cfRule>
  </conditionalFormatting>
  <conditionalFormatting sqref="S18">
    <cfRule type="expression" dxfId="100" priority="71">
      <formula>S18="A"</formula>
    </cfRule>
    <cfRule type="expression" dxfId="99" priority="72">
      <formula>S18="S"</formula>
    </cfRule>
    <cfRule type="expression" dxfId="98" priority="73">
      <formula>S18="M"</formula>
    </cfRule>
    <cfRule type="expression" dxfId="97" priority="74">
      <formula>S18="B"</formula>
    </cfRule>
    <cfRule type="expression" dxfId="96" priority="75">
      <formula>S18="T/P"</formula>
    </cfRule>
  </conditionalFormatting>
  <conditionalFormatting sqref="S18">
    <cfRule type="expression" dxfId="95" priority="66">
      <formula>S18="A"</formula>
    </cfRule>
    <cfRule type="expression" dxfId="94" priority="67">
      <formula>S18="S"</formula>
    </cfRule>
    <cfRule type="expression" dxfId="93" priority="68">
      <formula>S18="M"</formula>
    </cfRule>
    <cfRule type="expression" dxfId="92" priority="69">
      <formula>S18="B"</formula>
    </cfRule>
    <cfRule type="expression" dxfId="91" priority="70">
      <formula>S18="T/P"</formula>
    </cfRule>
  </conditionalFormatting>
  <conditionalFormatting sqref="S19">
    <cfRule type="expression" dxfId="90" priority="61">
      <formula>S19="A"</formula>
    </cfRule>
    <cfRule type="expression" dxfId="89" priority="62">
      <formula>S19="S"</formula>
    </cfRule>
    <cfRule type="expression" dxfId="88" priority="63">
      <formula>S19="M"</formula>
    </cfRule>
    <cfRule type="expression" dxfId="87" priority="64">
      <formula>S19="B"</formula>
    </cfRule>
    <cfRule type="expression" dxfId="86" priority="65">
      <formula>S19="T/P"</formula>
    </cfRule>
  </conditionalFormatting>
  <conditionalFormatting sqref="S19">
    <cfRule type="expression" dxfId="85" priority="56">
      <formula>S19="A"</formula>
    </cfRule>
    <cfRule type="expression" dxfId="84" priority="57">
      <formula>S19="S"</formula>
    </cfRule>
    <cfRule type="expression" dxfId="83" priority="58">
      <formula>S19="M"</formula>
    </cfRule>
    <cfRule type="expression" dxfId="82" priority="59">
      <formula>S19="B"</formula>
    </cfRule>
    <cfRule type="expression" dxfId="81" priority="60">
      <formula>S19="T/P"</formula>
    </cfRule>
  </conditionalFormatting>
  <conditionalFormatting sqref="AD14:AD15 AD22:AD29">
    <cfRule type="expression" dxfId="55" priority="51">
      <formula>AD14="A"</formula>
    </cfRule>
    <cfRule type="expression" dxfId="54" priority="52">
      <formula>AD14="S"</formula>
    </cfRule>
    <cfRule type="expression" dxfId="53" priority="53">
      <formula>AD14="M"</formula>
    </cfRule>
    <cfRule type="expression" dxfId="52" priority="54">
      <formula>AD14="B"</formula>
    </cfRule>
    <cfRule type="expression" dxfId="51" priority="55">
      <formula>AD14="T/P"</formula>
    </cfRule>
  </conditionalFormatting>
  <conditionalFormatting sqref="AD25:AD29">
    <cfRule type="expression" dxfId="50" priority="46">
      <formula>AD25="A"</formula>
    </cfRule>
    <cfRule type="expression" dxfId="49" priority="47">
      <formula>AD25="S"</formula>
    </cfRule>
    <cfRule type="expression" dxfId="48" priority="48">
      <formula>AD25="M"</formula>
    </cfRule>
    <cfRule type="expression" dxfId="47" priority="49">
      <formula>AD25="B"</formula>
    </cfRule>
    <cfRule type="expression" dxfId="46" priority="50">
      <formula>AD25="T/P"</formula>
    </cfRule>
  </conditionalFormatting>
  <conditionalFormatting sqref="AD14">
    <cfRule type="expression" dxfId="45" priority="41">
      <formula>AD14="A"</formula>
    </cfRule>
    <cfRule type="expression" dxfId="44" priority="42">
      <formula>AD14="S"</formula>
    </cfRule>
    <cfRule type="expression" dxfId="43" priority="43">
      <formula>AD14="M"</formula>
    </cfRule>
    <cfRule type="expression" dxfId="42" priority="44">
      <formula>AD14="B"</formula>
    </cfRule>
    <cfRule type="expression" dxfId="41" priority="45">
      <formula>AD14="T/P"</formula>
    </cfRule>
  </conditionalFormatting>
  <conditionalFormatting sqref="AD15">
    <cfRule type="expression" dxfId="40" priority="36">
      <formula>AD15="A"</formula>
    </cfRule>
    <cfRule type="expression" dxfId="39" priority="37">
      <formula>AD15="S"</formula>
    </cfRule>
    <cfRule type="expression" dxfId="38" priority="38">
      <formula>AD15="M"</formula>
    </cfRule>
    <cfRule type="expression" dxfId="37" priority="39">
      <formula>AD15="B"</formula>
    </cfRule>
    <cfRule type="expression" dxfId="36" priority="40">
      <formula>AD15="T/P"</formula>
    </cfRule>
  </conditionalFormatting>
  <conditionalFormatting sqref="AD22">
    <cfRule type="expression" dxfId="35" priority="31">
      <formula>AD22="A"</formula>
    </cfRule>
    <cfRule type="expression" dxfId="34" priority="32">
      <formula>AD22="S"</formula>
    </cfRule>
    <cfRule type="expression" dxfId="33" priority="33">
      <formula>AD22="M"</formula>
    </cfRule>
    <cfRule type="expression" dxfId="32" priority="34">
      <formula>AD22="B"</formula>
    </cfRule>
    <cfRule type="expression" dxfId="31" priority="35">
      <formula>AD22="T/P"</formula>
    </cfRule>
  </conditionalFormatting>
  <conditionalFormatting sqref="AD23">
    <cfRule type="expression" dxfId="30" priority="26">
      <formula>AD23="A"</formula>
    </cfRule>
    <cfRule type="expression" dxfId="29" priority="27">
      <formula>AD23="S"</formula>
    </cfRule>
    <cfRule type="expression" dxfId="28" priority="28">
      <formula>AD23="M"</formula>
    </cfRule>
    <cfRule type="expression" dxfId="27" priority="29">
      <formula>AD23="B"</formula>
    </cfRule>
    <cfRule type="expression" dxfId="26" priority="30">
      <formula>AD23="T/P"</formula>
    </cfRule>
  </conditionalFormatting>
  <conditionalFormatting sqref="AD24">
    <cfRule type="expression" dxfId="25" priority="21">
      <formula>AD24="A"</formula>
    </cfRule>
    <cfRule type="expression" dxfId="24" priority="22">
      <formula>AD24="S"</formula>
    </cfRule>
    <cfRule type="expression" dxfId="23" priority="23">
      <formula>AD24="M"</formula>
    </cfRule>
    <cfRule type="expression" dxfId="22" priority="24">
      <formula>AD24="B"</formula>
    </cfRule>
    <cfRule type="expression" dxfId="21" priority="25">
      <formula>AD24="T/P"</formula>
    </cfRule>
  </conditionalFormatting>
  <conditionalFormatting sqref="AD16:AD21">
    <cfRule type="expression" dxfId="20" priority="16">
      <formula>AD16="A"</formula>
    </cfRule>
    <cfRule type="expression" dxfId="19" priority="17">
      <formula>AD16="S"</formula>
    </cfRule>
    <cfRule type="expression" dxfId="18" priority="18">
      <formula>AD16="M"</formula>
    </cfRule>
    <cfRule type="expression" dxfId="17" priority="19">
      <formula>AD16="B"</formula>
    </cfRule>
    <cfRule type="expression" dxfId="16" priority="20">
      <formula>AD16="T/P"</formula>
    </cfRule>
  </conditionalFormatting>
  <conditionalFormatting sqref="AD16:AD21">
    <cfRule type="expression" dxfId="15" priority="11">
      <formula>AD16="A"</formula>
    </cfRule>
    <cfRule type="expression" dxfId="14" priority="12">
      <formula>AD16="S"</formula>
    </cfRule>
    <cfRule type="expression" dxfId="13" priority="13">
      <formula>AD16="M"</formula>
    </cfRule>
    <cfRule type="expression" dxfId="12" priority="14">
      <formula>AD16="B"</formula>
    </cfRule>
    <cfRule type="expression" dxfId="11" priority="15">
      <formula>AD16="T/P"</formula>
    </cfRule>
  </conditionalFormatting>
  <conditionalFormatting sqref="Q14:Q19">
    <cfRule type="expression" dxfId="9" priority="6">
      <formula>Q14="A"</formula>
    </cfRule>
    <cfRule type="expression" dxfId="8" priority="7">
      <formula>Q14="S"</formula>
    </cfRule>
    <cfRule type="expression" dxfId="7" priority="8">
      <formula>Q14="M"</formula>
    </cfRule>
    <cfRule type="expression" dxfId="6" priority="9">
      <formula>Q14="B"</formula>
    </cfRule>
    <cfRule type="expression" dxfId="5" priority="10">
      <formula>Q14="T/P"</formula>
    </cfRule>
  </conditionalFormatting>
  <conditionalFormatting sqref="Q14:Q19">
    <cfRule type="expression" dxfId="4" priority="1">
      <formula>Q14="A"</formula>
    </cfRule>
    <cfRule type="expression" dxfId="3" priority="2">
      <formula>Q14="S"</formula>
    </cfRule>
    <cfRule type="expression" dxfId="2" priority="3">
      <formula>Q14="M"</formula>
    </cfRule>
    <cfRule type="expression" dxfId="1" priority="4">
      <formula>Q14="B"</formula>
    </cfRule>
    <cfRule type="expression" dxfId="0" priority="5">
      <formula>Q14="T/P"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CHUNG King Fung</cp:lastModifiedBy>
  <cp:lastPrinted>2024-06-04T02:24:03Z</cp:lastPrinted>
  <dcterms:created xsi:type="dcterms:W3CDTF">2024-05-10T01:29:42Z</dcterms:created>
  <dcterms:modified xsi:type="dcterms:W3CDTF">2024-11-21T03:42:01Z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