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AAIII_2 to AAIII_1\緩跑時間表\緩跑時間表2024\"/>
    </mc:Choice>
  </mc:AlternateContent>
  <bookViews>
    <workbookView xWindow="0" yWindow="0" windowWidth="21600" windowHeight="9555" tabRatio="627"/>
  </bookViews>
  <sheets>
    <sheet name="緩步跑時間表 Jogging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Timetable'!$A$34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<sst xmlns="http://schemas.openxmlformats.org/spreadsheetml/2006/main" count="1037" uniqueCount="77">
  <si>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</si>
  <si>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</si>
  <si>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</si>
  <si>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</si>
  <si>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</si>
  <si>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</si>
  <si>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</si>
  <si>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</si>
  <si>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</si>
  <si>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</si>
  <si>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</si>
  <si>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</si>
  <si>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</si>
  <si>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</si>
  <si>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</si>
  <si>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</si>
  <si>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</si>
  <si>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</si>
  <si>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</si>
  <si>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</si>
  <si>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</si>
  <si>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</si>
  <si>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</si>
  <si>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</si>
  <si>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</si>
  <si>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</si>
  <si>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</si>
  <si>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</si>
  <si>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</si>
  <si>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</si>
  <si>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</si>
  <si>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</si>
  <si>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</si>
  <si>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</si>
  <si>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</si>
  <si>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</si>
  <si>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</si>
  <si>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</si>
  <si>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</si>
  <si>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</si>
  <si>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</si>
  <si>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t>12:00 - 12:30</t>
    <phoneticPr fontId="0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</si>
  <si>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: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</si>
  <si>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 xml:space="preserve"> 3 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3 outer lanes of the track when the infield is being used for ball games.</t>
    </r>
    <phoneticPr fontId="2" type="noConversion"/>
  </si>
  <si>
    <r>
      <rPr>
        <b/>
        <sz val="20"/>
        <rFont val="細明體"/>
        <family val="3"/>
        <charset val="136"/>
      </rPr>
      <t>沙田運動場緩步跑開放時間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Sha Tin Sports Ground in Aug 2024</t>
    </r>
    <phoneticPr fontId="2" type="noConversion"/>
  </si>
  <si>
    <r>
      <t xml:space="preserve">1
</t>
    </r>
    <r>
      <rPr>
        <sz val="12"/>
        <color theme="1"/>
        <rFont val="細明體"/>
        <family val="3"/>
        <charset val="136"/>
      </rPr>
      <t xml:space="preserve">週四
</t>
    </r>
    <r>
      <rPr>
        <sz val="12"/>
        <color theme="1"/>
        <rFont val="Times New Roman"/>
        <family val="1"/>
      </rPr>
      <t>Thu</t>
    </r>
    <phoneticPr fontId="0" type="noConversion"/>
  </si>
  <si>
    <r>
      <t xml:space="preserve">2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  <phoneticPr fontId="0" type="noConversion"/>
  </si>
  <si>
    <r>
      <t xml:space="preserve">3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  <phoneticPr fontId="0" type="noConversion"/>
  </si>
  <si>
    <r>
      <t xml:space="preserve">4
</t>
    </r>
    <r>
      <rPr>
        <sz val="12"/>
        <color rgb="FFFF0000"/>
        <rFont val="細明體"/>
        <family val="3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0" type="noConversion"/>
  </si>
  <si>
    <r>
      <t xml:space="preserve">5
</t>
    </r>
    <r>
      <rPr>
        <sz val="12"/>
        <rFont val="細明體"/>
        <family val="3"/>
        <charset val="136"/>
      </rPr>
      <t xml:space="preserve">週一
</t>
    </r>
    <r>
      <rPr>
        <sz val="12"/>
        <rFont val="Times New Roman"/>
        <family val="1"/>
      </rPr>
      <t>Mon</t>
    </r>
    <phoneticPr fontId="0" type="noConversion"/>
  </si>
  <si>
    <r>
      <t xml:space="preserve">6
</t>
    </r>
    <r>
      <rPr>
        <sz val="12"/>
        <rFont val="細明體"/>
        <family val="3"/>
        <charset val="136"/>
      </rPr>
      <t xml:space="preserve">週二
</t>
    </r>
    <r>
      <rPr>
        <sz val="12"/>
        <rFont val="Times New Roman"/>
        <family val="1"/>
      </rPr>
      <t>Tue</t>
    </r>
    <phoneticPr fontId="0" type="noConversion"/>
  </si>
  <si>
    <r>
      <t xml:space="preserve">7
</t>
    </r>
    <r>
      <rPr>
        <sz val="12"/>
        <color theme="1"/>
        <rFont val="細明體"/>
        <family val="3"/>
        <charset val="136"/>
      </rPr>
      <t xml:space="preserve">週三
</t>
    </r>
    <r>
      <rPr>
        <sz val="12"/>
        <color theme="1"/>
        <rFont val="Times New Roman"/>
        <family val="1"/>
      </rPr>
      <t>Wed</t>
    </r>
    <phoneticPr fontId="0" type="noConversion"/>
  </si>
  <si>
    <r>
      <t xml:space="preserve">8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</t>
    </r>
    <phoneticPr fontId="0" type="noConversion"/>
  </si>
  <si>
    <r>
      <t xml:space="preserve">9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  <phoneticPr fontId="0" type="noConversion"/>
  </si>
  <si>
    <r>
      <t xml:space="preserve">10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  <phoneticPr fontId="0" type="noConversion"/>
  </si>
  <si>
    <r>
      <t xml:space="preserve">11
</t>
    </r>
    <r>
      <rPr>
        <sz val="12"/>
        <color rgb="FFFF0000"/>
        <rFont val="細明體"/>
        <family val="3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0" type="noConversion"/>
  </si>
  <si>
    <r>
      <t xml:space="preserve">12
</t>
    </r>
    <r>
      <rPr>
        <sz val="12"/>
        <rFont val="細明體"/>
        <family val="3"/>
        <charset val="136"/>
      </rPr>
      <t xml:space="preserve">週一
</t>
    </r>
    <r>
      <rPr>
        <sz val="12"/>
        <rFont val="Times New Roman"/>
        <family val="1"/>
      </rPr>
      <t>Mon</t>
    </r>
    <phoneticPr fontId="0" type="noConversion"/>
  </si>
  <si>
    <r>
      <t xml:space="preserve">13
</t>
    </r>
    <r>
      <rPr>
        <sz val="12"/>
        <rFont val="細明體"/>
        <family val="3"/>
        <charset val="136"/>
      </rPr>
      <t xml:space="preserve">週二
</t>
    </r>
    <r>
      <rPr>
        <sz val="12"/>
        <rFont val="Times New Roman"/>
        <family val="1"/>
      </rPr>
      <t>Tue</t>
    </r>
    <phoneticPr fontId="0" type="noConversion"/>
  </si>
  <si>
    <r>
      <t xml:space="preserve">14
</t>
    </r>
    <r>
      <rPr>
        <sz val="12"/>
        <color theme="1"/>
        <rFont val="細明體"/>
        <family val="3"/>
        <charset val="136"/>
      </rPr>
      <t xml:space="preserve">週三
</t>
    </r>
    <r>
      <rPr>
        <sz val="12"/>
        <color theme="1"/>
        <rFont val="Times New Roman"/>
        <family val="1"/>
      </rPr>
      <t>Wed</t>
    </r>
    <phoneticPr fontId="0" type="noConversion"/>
  </si>
  <si>
    <r>
      <t xml:space="preserve">15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</t>
    </r>
    <phoneticPr fontId="0" type="noConversion"/>
  </si>
  <si>
    <r>
      <t xml:space="preserve">16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  <phoneticPr fontId="0" type="noConversion"/>
  </si>
  <si>
    <r>
      <t xml:space="preserve">17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  <phoneticPr fontId="0" type="noConversion"/>
  </si>
  <si>
    <r>
      <t xml:space="preserve">18
</t>
    </r>
    <r>
      <rPr>
        <sz val="12"/>
        <color rgb="FFFF0000"/>
        <rFont val="細明體"/>
        <family val="3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0" type="noConversion"/>
  </si>
  <si>
    <r>
      <t xml:space="preserve">19
</t>
    </r>
    <r>
      <rPr>
        <sz val="12"/>
        <rFont val="細明體"/>
        <family val="3"/>
        <charset val="136"/>
      </rPr>
      <t xml:space="preserve">週一
</t>
    </r>
    <r>
      <rPr>
        <sz val="12"/>
        <rFont val="Times New Roman"/>
        <family val="1"/>
      </rPr>
      <t>Mon</t>
    </r>
    <phoneticPr fontId="0" type="noConversion"/>
  </si>
  <si>
    <r>
      <t xml:space="preserve">20
</t>
    </r>
    <r>
      <rPr>
        <sz val="12"/>
        <rFont val="細明體"/>
        <family val="3"/>
        <charset val="136"/>
      </rPr>
      <t xml:space="preserve">週二
</t>
    </r>
    <r>
      <rPr>
        <sz val="12"/>
        <rFont val="Times New Roman"/>
        <family val="1"/>
      </rPr>
      <t>Tue</t>
    </r>
    <phoneticPr fontId="0" type="noConversion"/>
  </si>
  <si>
    <r>
      <t xml:space="preserve">21
</t>
    </r>
    <r>
      <rPr>
        <sz val="12"/>
        <color theme="1"/>
        <rFont val="細明體"/>
        <family val="3"/>
        <charset val="136"/>
      </rPr>
      <t xml:space="preserve">週三
</t>
    </r>
    <r>
      <rPr>
        <sz val="12"/>
        <color theme="1"/>
        <rFont val="Times New Roman"/>
        <family val="1"/>
      </rPr>
      <t>Wed</t>
    </r>
    <phoneticPr fontId="0" type="noConversion"/>
  </si>
  <si>
    <r>
      <t xml:space="preserve">22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</t>
    </r>
    <phoneticPr fontId="0" type="noConversion"/>
  </si>
  <si>
    <r>
      <t xml:space="preserve">23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  <phoneticPr fontId="0" type="noConversion"/>
  </si>
  <si>
    <r>
      <t xml:space="preserve">24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  <phoneticPr fontId="0" type="noConversion"/>
  </si>
  <si>
    <r>
      <t xml:space="preserve">25
</t>
    </r>
    <r>
      <rPr>
        <sz val="12"/>
        <color rgb="FFFF0000"/>
        <rFont val="細明體"/>
        <family val="3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0" type="noConversion"/>
  </si>
  <si>
    <r>
      <t xml:space="preserve">26
</t>
    </r>
    <r>
      <rPr>
        <sz val="12"/>
        <rFont val="細明體"/>
        <family val="3"/>
        <charset val="136"/>
      </rPr>
      <t xml:space="preserve">週一
</t>
    </r>
    <r>
      <rPr>
        <sz val="12"/>
        <rFont val="Times New Roman"/>
        <family val="1"/>
      </rPr>
      <t>Mon</t>
    </r>
    <phoneticPr fontId="0" type="noConversion"/>
  </si>
  <si>
    <r>
      <t xml:space="preserve">27
</t>
    </r>
    <r>
      <rPr>
        <sz val="12"/>
        <rFont val="細明體"/>
        <family val="3"/>
        <charset val="136"/>
      </rPr>
      <t xml:space="preserve">週二
</t>
    </r>
    <r>
      <rPr>
        <sz val="12"/>
        <rFont val="Times New Roman"/>
        <family val="1"/>
      </rPr>
      <t>Tue</t>
    </r>
    <phoneticPr fontId="0" type="noConversion"/>
  </si>
  <si>
    <r>
      <t xml:space="preserve">28
</t>
    </r>
    <r>
      <rPr>
        <sz val="12"/>
        <color theme="1"/>
        <rFont val="細明體"/>
        <family val="3"/>
        <charset val="136"/>
      </rPr>
      <t xml:space="preserve">週三
</t>
    </r>
    <r>
      <rPr>
        <sz val="12"/>
        <color theme="1"/>
        <rFont val="Times New Roman"/>
        <family val="1"/>
      </rPr>
      <t>Wed</t>
    </r>
    <phoneticPr fontId="0" type="noConversion"/>
  </si>
  <si>
    <r>
      <t xml:space="preserve">29
</t>
    </r>
    <r>
      <rPr>
        <sz val="12"/>
        <color theme="1"/>
        <rFont val="細明體"/>
        <family val="3"/>
        <charset val="136"/>
      </rPr>
      <t xml:space="preserve">週四
</t>
    </r>
    <r>
      <rPr>
        <sz val="12"/>
        <color theme="1"/>
        <rFont val="Times New Roman"/>
        <family val="1"/>
      </rPr>
      <t>Thu</t>
    </r>
    <phoneticPr fontId="0" type="noConversion"/>
  </si>
  <si>
    <r>
      <t xml:space="preserve">30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  <phoneticPr fontId="0" type="noConversion"/>
  </si>
  <si>
    <r>
      <t xml:space="preserve">31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  <phoneticPr fontId="0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</si>
  <si>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19.07.2024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</si>
</sst>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7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6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  <font>
      <sz val="12"/>
      <color rgb="FFFF0000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7" fillId="0" borderId="0" xfId="1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1" applyFont="1" applyAlignment="1"/>
    <xf numFmtId="0" fontId="4" fillId="0" borderId="3" xfId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Font="1" applyAlignment="1"/>
    <xf numFmtId="176" fontId="15" fillId="0" borderId="2" xfId="1" applyNumberFormat="1" applyFont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7:AF38" totalsRowShown="0" headerRowDxfId="556" dataDxfId="555" headerRowBorderDxfId="553" tableBorderDxfId="554" totalsRowBorderDxfId="552">
  <autoFilter ref="A7:AF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551"/>
    <tableColumn id="2" name="1_x000a_週四_x000a_Thu" dataDxfId="539" dataCellStyle="一般 2"/>
    <tableColumn id="3" name="2_x000a_週五_x000a_Fri" dataDxfId="541"/>
    <tableColumn id="4" name="3_x000a_週六_x000a_Sat" dataDxfId="540"/>
    <tableColumn id="5" name="4_x000a_週日_x000a_Sun" dataDxfId="550"/>
    <tableColumn id="6" name="5_x000a_週一_x000a_Mon" dataDxfId="549"/>
    <tableColumn id="7" name="6_x000a_週二_x000a_Tue" dataDxfId="548" dataCellStyle="一般 2"/>
    <tableColumn id="8" name="7_x000a_週三_x000a_Wed" dataDxfId="547"/>
    <tableColumn id="9" name="8_x000a_週四_x000a_Thu" dataDxfId="538" dataCellStyle="一般 2"/>
    <tableColumn id="10" name="9_x000a_週五_x000a_Fri" dataDxfId="537" dataCellStyle="一般 2"/>
    <tableColumn id="11" name="10_x000a_週六_x000a_Sat" dataDxfId="536" dataCellStyle="一般 2"/>
    <tableColumn id="12" name="11_x000a_週日_x000a_Sun" dataDxfId="546"/>
    <tableColumn id="13" name="12_x000a_週一_x000a_Mon" dataDxfId="260" dataCellStyle="一般 2"/>
    <tableColumn id="14" name="13_x000a_週二_x000a_Tue" dataDxfId="545"/>
    <tableColumn id="15" name="14_x000a_週三_x000a_Wed" dataDxfId="229" dataCellStyle="一般 2"/>
    <tableColumn id="16" name="15_x000a_週四_x000a_Thu" dataDxfId="203" dataCellStyle="一般 2"/>
    <tableColumn id="17" name="16_x000a_週五_x000a_Fri" dataDxfId="182" dataCellStyle="一般 2"/>
    <tableColumn id="18" name="17_x000a_週六_x000a_Sat" dataDxfId="171" dataCellStyle="一般 2"/>
    <tableColumn id="19" name="18_x000a_週日_x000a_Sun" dataDxfId="160" dataCellStyle="一般 2"/>
    <tableColumn id="20" name="19_x000a_週一_x000a_Mon" dataDxfId="149" dataCellStyle="一般 2"/>
    <tableColumn id="21" name="20_x000a_週二_x000a_Tue" dataDxfId="544"/>
    <tableColumn id="22" name="21_x000a_週三_x000a_Wed" dataDxfId="128" dataCellStyle="一般 2"/>
    <tableColumn id="23" name="22_x000a_週四_x000a_Thu" dataDxfId="543" dataCellStyle="一般 2"/>
    <tableColumn id="24" name="23_x000a_週五_x000a_Fri" dataDxfId="76" dataCellStyle="一般 2"/>
    <tableColumn id="25" name="24_x000a_週六_x000a_Sat" dataDxfId="542" dataCellStyle="一般 2"/>
    <tableColumn id="26" name="25_x000a_週日_x000a_Sun" dataDxfId="65" dataCellStyle="一般 2"/>
    <tableColumn id="27" name="26_x000a_週一_x000a_Mon" dataDxfId="54" dataCellStyle="一般 2"/>
    <tableColumn id="28" name="27_x000a_週二_x000a_Tue" dataDxfId="33" dataCellStyle="一般 2"/>
    <tableColumn id="29" name="28_x000a_週三_x000a_Wed" dataDxfId="117" dataCellStyle="一般 2"/>
    <tableColumn id="30" name="29_x000a_週四_x000a_Thu" dataDxfId="12" dataCellStyle="一般 2"/>
    <tableColumn id="31" name="30_x000a_週五_x000a_Fri" dataDxfId="1" dataCellStyle="一般 2"/>
    <tableColumn id="32" name="31_x000a_週六_x000a_Sat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K47"/>
  <sheetViews>
    <sheetView tabSelected="1" zoomScale="70" zoomScaleNormal="70" workbookViewId="0">
      <selection activeCell="AN17" sqref="AN17"/>
    </sheetView>
  </sheetViews>
  <sheetFormatPr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7" ht="42" customHeight="1" x14ac:dyDescent="0.35">
      <c r="A1" s="18" t="s">
        <v>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7" ht="21" customHeight="1" x14ac:dyDescent="0.3">
      <c r="A2" s="1" t="s">
        <v>34</v>
      </c>
      <c r="B2" s="8" t="s">
        <v>1</v>
      </c>
      <c r="C2" s="3" t="s">
        <v>37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7" ht="21" customHeight="1" x14ac:dyDescent="0.25">
      <c r="B3" s="6" t="s">
        <v>0</v>
      </c>
      <c r="C3" s="22" t="s">
        <v>43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  <c r="AE3" s="27"/>
      <c r="AF3" s="27"/>
      <c r="AG3" s="28"/>
      <c r="AH3" s="28"/>
    </row>
    <row r="4" spans="1:37" ht="21" customHeight="1" x14ac:dyDescent="0.3">
      <c r="B4" s="5" t="s">
        <v>35</v>
      </c>
      <c r="C4" s="3" t="s">
        <v>38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7" ht="21" customHeight="1" x14ac:dyDescent="0.35">
      <c r="B5" s="7" t="s">
        <v>36</v>
      </c>
      <c r="C5" s="17" t="s">
        <v>39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7" ht="63" customHeight="1" x14ac:dyDescent="0.25">
      <c r="A7" s="12" t="s">
        <v>33</v>
      </c>
      <c r="B7" s="29" t="s">
        <v>45</v>
      </c>
      <c r="C7" s="19" t="s">
        <v>46</v>
      </c>
      <c r="D7" s="19" t="s">
        <v>47</v>
      </c>
      <c r="E7" s="20" t="s">
        <v>48</v>
      </c>
      <c r="F7" s="19" t="s">
        <v>49</v>
      </c>
      <c r="G7" s="19" t="s">
        <v>50</v>
      </c>
      <c r="H7" s="29" t="s">
        <v>51</v>
      </c>
      <c r="I7" s="19" t="s">
        <v>52</v>
      </c>
      <c r="J7" s="19" t="s">
        <v>53</v>
      </c>
      <c r="K7" s="19" t="s">
        <v>54</v>
      </c>
      <c r="L7" s="20" t="s">
        <v>55</v>
      </c>
      <c r="M7" s="19" t="s">
        <v>56</v>
      </c>
      <c r="N7" s="19" t="s">
        <v>57</v>
      </c>
      <c r="O7" s="29" t="s">
        <v>58</v>
      </c>
      <c r="P7" s="19" t="s">
        <v>59</v>
      </c>
      <c r="Q7" s="19" t="s">
        <v>60</v>
      </c>
      <c r="R7" s="19" t="s">
        <v>61</v>
      </c>
      <c r="S7" s="20" t="s">
        <v>62</v>
      </c>
      <c r="T7" s="19" t="s">
        <v>63</v>
      </c>
      <c r="U7" s="19" t="s">
        <v>64</v>
      </c>
      <c r="V7" s="29" t="s">
        <v>65</v>
      </c>
      <c r="W7" s="19" t="s">
        <v>66</v>
      </c>
      <c r="X7" s="19" t="s">
        <v>67</v>
      </c>
      <c r="Y7" s="19" t="s">
        <v>68</v>
      </c>
      <c r="Z7" s="20" t="s">
        <v>69</v>
      </c>
      <c r="AA7" s="19" t="s">
        <v>70</v>
      </c>
      <c r="AB7" s="19" t="s">
        <v>71</v>
      </c>
      <c r="AC7" s="29" t="s">
        <v>72</v>
      </c>
      <c r="AD7" s="29" t="s">
        <v>73</v>
      </c>
      <c r="AE7" s="19" t="s">
        <v>74</v>
      </c>
      <c r="AF7" s="19" t="s">
        <v>75</v>
      </c>
    </row>
    <row r="8" spans="1:37" ht="21" customHeight="1" x14ac:dyDescent="0.25">
      <c r="A8" s="13" t="s">
        <v>32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  <c r="AH8" s="23"/>
      <c r="AI8" s="23"/>
      <c r="AJ8" s="23"/>
      <c r="AK8" s="23"/>
    </row>
    <row r="9" spans="1:37" ht="21" customHeight="1" x14ac:dyDescent="0.25">
      <c r="A9" s="13" t="s">
        <v>31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7" ht="21" customHeight="1" x14ac:dyDescent="0.25">
      <c r="A10" s="13" t="s">
        <v>30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5" t="s">
        <v>35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7" ht="21" customHeight="1" x14ac:dyDescent="0.25">
      <c r="A11" s="13" t="s">
        <v>29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5" t="s">
        <v>35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7" ht="21" customHeight="1" x14ac:dyDescent="0.25">
      <c r="A12" s="13" t="s">
        <v>28</v>
      </c>
      <c r="B12" s="5" t="s">
        <v>35</v>
      </c>
      <c r="C12" s="15" t="s">
        <v>2</v>
      </c>
      <c r="D12" s="15" t="s">
        <v>2</v>
      </c>
      <c r="E12" s="15" t="s">
        <v>2</v>
      </c>
      <c r="F12" s="5" t="s">
        <v>35</v>
      </c>
      <c r="G12" s="15" t="s">
        <v>2</v>
      </c>
      <c r="H12" s="15" t="s">
        <v>2</v>
      </c>
      <c r="I12" s="5" t="s">
        <v>35</v>
      </c>
      <c r="J12" s="15" t="s">
        <v>2</v>
      </c>
      <c r="K12" s="15" t="s">
        <v>2</v>
      </c>
      <c r="L12" s="5" t="s">
        <v>35</v>
      </c>
      <c r="M12" s="5" t="s">
        <v>35</v>
      </c>
      <c r="N12" s="15" t="s">
        <v>2</v>
      </c>
      <c r="O12" s="15" t="s">
        <v>2</v>
      </c>
      <c r="P12" s="5" t="s">
        <v>35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7" ht="21" customHeight="1" x14ac:dyDescent="0.25">
      <c r="A13" s="13" t="s">
        <v>27</v>
      </c>
      <c r="B13" s="5" t="s">
        <v>35</v>
      </c>
      <c r="C13" s="15" t="s">
        <v>2</v>
      </c>
      <c r="D13" s="6" t="s">
        <v>0</v>
      </c>
      <c r="E13" s="6" t="s">
        <v>0</v>
      </c>
      <c r="F13" s="5" t="s">
        <v>35</v>
      </c>
      <c r="G13" s="15" t="s">
        <v>2</v>
      </c>
      <c r="H13" s="15" t="s">
        <v>2</v>
      </c>
      <c r="I13" s="5" t="s">
        <v>35</v>
      </c>
      <c r="J13" s="15" t="s">
        <v>2</v>
      </c>
      <c r="K13" s="6" t="s">
        <v>0</v>
      </c>
      <c r="L13" s="5" t="s">
        <v>35</v>
      </c>
      <c r="M13" s="5" t="s">
        <v>35</v>
      </c>
      <c r="N13" s="15" t="s">
        <v>2</v>
      </c>
      <c r="O13" s="15" t="s">
        <v>2</v>
      </c>
      <c r="P13" s="5" t="s">
        <v>35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7" ht="21" customHeight="1" x14ac:dyDescent="0.25">
      <c r="A14" s="13" t="s">
        <v>26</v>
      </c>
      <c r="B14" s="5" t="s">
        <v>35</v>
      </c>
      <c r="C14" s="15" t="s">
        <v>2</v>
      </c>
      <c r="D14" s="6" t="s">
        <v>0</v>
      </c>
      <c r="E14" s="6" t="s">
        <v>0</v>
      </c>
      <c r="F14" s="5" t="s">
        <v>35</v>
      </c>
      <c r="G14" s="15" t="s">
        <v>2</v>
      </c>
      <c r="H14" s="15" t="s">
        <v>2</v>
      </c>
      <c r="I14" s="5" t="s">
        <v>35</v>
      </c>
      <c r="J14" s="15" t="s">
        <v>2</v>
      </c>
      <c r="K14" s="6" t="s">
        <v>0</v>
      </c>
      <c r="L14" s="5" t="s">
        <v>35</v>
      </c>
      <c r="M14" s="5" t="s">
        <v>35</v>
      </c>
      <c r="N14" s="15" t="s">
        <v>2</v>
      </c>
      <c r="O14" s="15" t="s">
        <v>2</v>
      </c>
      <c r="P14" s="5" t="s">
        <v>35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7" ht="21" customHeight="1" x14ac:dyDescent="0.25">
      <c r="A15" s="13" t="s">
        <v>25</v>
      </c>
      <c r="B15" s="5" t="s">
        <v>35</v>
      </c>
      <c r="C15" s="15" t="s">
        <v>2</v>
      </c>
      <c r="D15" s="6" t="s">
        <v>0</v>
      </c>
      <c r="E15" s="6" t="s">
        <v>0</v>
      </c>
      <c r="F15" s="5" t="s">
        <v>35</v>
      </c>
      <c r="G15" s="15" t="s">
        <v>2</v>
      </c>
      <c r="H15" s="15" t="s">
        <v>2</v>
      </c>
      <c r="I15" s="5" t="s">
        <v>35</v>
      </c>
      <c r="J15" s="15" t="s">
        <v>2</v>
      </c>
      <c r="K15" s="6" t="s">
        <v>0</v>
      </c>
      <c r="L15" s="5" t="s">
        <v>35</v>
      </c>
      <c r="M15" s="5" t="s">
        <v>35</v>
      </c>
      <c r="N15" s="15" t="s">
        <v>2</v>
      </c>
      <c r="O15" s="15" t="s">
        <v>2</v>
      </c>
      <c r="P15" s="5" t="s">
        <v>35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7" ht="21" customHeight="1" x14ac:dyDescent="0.25">
      <c r="A16" s="13" t="s">
        <v>24</v>
      </c>
      <c r="B16" s="15" t="s">
        <v>2</v>
      </c>
      <c r="C16" s="15" t="s">
        <v>2</v>
      </c>
      <c r="D16" s="6" t="s">
        <v>0</v>
      </c>
      <c r="E16" s="6" t="s">
        <v>0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6" t="s">
        <v>0</v>
      </c>
      <c r="L16" s="5" t="s">
        <v>35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25">
      <c r="A17" s="13" t="s">
        <v>23</v>
      </c>
      <c r="B17" s="15" t="s">
        <v>2</v>
      </c>
      <c r="C17" s="15" t="s">
        <v>2</v>
      </c>
      <c r="D17" s="6" t="s">
        <v>0</v>
      </c>
      <c r="E17" s="6" t="s">
        <v>0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6" t="s">
        <v>0</v>
      </c>
      <c r="L17" s="5" t="s">
        <v>35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25">
      <c r="A18" s="25" t="s">
        <v>41</v>
      </c>
      <c r="B18" s="15" t="s">
        <v>2</v>
      </c>
      <c r="C18" s="15" t="s">
        <v>2</v>
      </c>
      <c r="D18" s="6" t="s">
        <v>0</v>
      </c>
      <c r="E18" s="6" t="s">
        <v>0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6" t="s">
        <v>0</v>
      </c>
      <c r="L18" s="5" t="s">
        <v>35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25">
      <c r="A19" s="13" t="s">
        <v>22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5" t="s">
        <v>35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 x14ac:dyDescent="0.25">
      <c r="A20" s="13" t="s">
        <v>21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5" t="s">
        <v>35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 x14ac:dyDescent="0.25">
      <c r="A21" s="13" t="s">
        <v>20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15" t="s">
        <v>2</v>
      </c>
      <c r="L21" s="5" t="s">
        <v>35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" customHeight="1" x14ac:dyDescent="0.25">
      <c r="A22" s="13" t="s">
        <v>19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5" t="s">
        <v>35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" customHeight="1" x14ac:dyDescent="0.25">
      <c r="A23" s="13" t="s">
        <v>18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15" t="s">
        <v>2</v>
      </c>
      <c r="J23" s="15" t="s">
        <v>2</v>
      </c>
      <c r="K23" s="15" t="s">
        <v>2</v>
      </c>
      <c r="L23" s="5" t="s">
        <v>35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15" t="s">
        <v>2</v>
      </c>
      <c r="Z23" s="15" t="s">
        <v>2</v>
      </c>
      <c r="AA23" s="15" t="s">
        <v>2</v>
      </c>
      <c r="AB23" s="15" t="s">
        <v>2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" customHeight="1" x14ac:dyDescent="0.25">
      <c r="A24" s="13" t="s">
        <v>17</v>
      </c>
      <c r="B24" s="5" t="s">
        <v>35</v>
      </c>
      <c r="C24" s="15" t="s">
        <v>2</v>
      </c>
      <c r="D24" s="6" t="s">
        <v>0</v>
      </c>
      <c r="E24" s="6" t="s">
        <v>0</v>
      </c>
      <c r="F24" s="5" t="s">
        <v>35</v>
      </c>
      <c r="G24" s="15" t="s">
        <v>2</v>
      </c>
      <c r="H24" s="15" t="s">
        <v>2</v>
      </c>
      <c r="I24" s="5" t="s">
        <v>35</v>
      </c>
      <c r="J24" s="15" t="s">
        <v>2</v>
      </c>
      <c r="K24" s="6" t="s">
        <v>0</v>
      </c>
      <c r="L24" s="5" t="s">
        <v>35</v>
      </c>
      <c r="M24" s="5" t="s">
        <v>35</v>
      </c>
      <c r="N24" s="15" t="s">
        <v>2</v>
      </c>
      <c r="O24" s="15" t="s">
        <v>2</v>
      </c>
      <c r="P24" s="5" t="s">
        <v>35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" customHeight="1" x14ac:dyDescent="0.25">
      <c r="A25" s="13" t="s">
        <v>16</v>
      </c>
      <c r="B25" s="5" t="s">
        <v>35</v>
      </c>
      <c r="C25" s="15" t="s">
        <v>2</v>
      </c>
      <c r="D25" s="6" t="s">
        <v>0</v>
      </c>
      <c r="E25" s="6" t="s">
        <v>0</v>
      </c>
      <c r="F25" s="5" t="s">
        <v>35</v>
      </c>
      <c r="G25" s="15" t="s">
        <v>2</v>
      </c>
      <c r="H25" s="15" t="s">
        <v>2</v>
      </c>
      <c r="I25" s="5" t="s">
        <v>35</v>
      </c>
      <c r="J25" s="15" t="s">
        <v>2</v>
      </c>
      <c r="K25" s="6" t="s">
        <v>0</v>
      </c>
      <c r="L25" s="5" t="s">
        <v>35</v>
      </c>
      <c r="M25" s="5" t="s">
        <v>35</v>
      </c>
      <c r="N25" s="15" t="s">
        <v>2</v>
      </c>
      <c r="O25" s="15" t="s">
        <v>2</v>
      </c>
      <c r="P25" s="5" t="s">
        <v>35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5" t="s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 x14ac:dyDescent="0.25">
      <c r="A26" s="13" t="s">
        <v>15</v>
      </c>
      <c r="B26" s="5" t="s">
        <v>35</v>
      </c>
      <c r="C26" s="15" t="s">
        <v>2</v>
      </c>
      <c r="D26" s="6" t="s">
        <v>0</v>
      </c>
      <c r="E26" s="6" t="s">
        <v>0</v>
      </c>
      <c r="F26" s="5" t="s">
        <v>35</v>
      </c>
      <c r="G26" s="15" t="s">
        <v>2</v>
      </c>
      <c r="H26" s="15" t="s">
        <v>2</v>
      </c>
      <c r="I26" s="5" t="s">
        <v>35</v>
      </c>
      <c r="J26" s="15" t="s">
        <v>2</v>
      </c>
      <c r="K26" s="6" t="s">
        <v>0</v>
      </c>
      <c r="L26" s="5" t="s">
        <v>35</v>
      </c>
      <c r="M26" s="5" t="s">
        <v>35</v>
      </c>
      <c r="N26" s="15" t="s">
        <v>2</v>
      </c>
      <c r="O26" s="15" t="s">
        <v>2</v>
      </c>
      <c r="P26" s="5" t="s">
        <v>35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 t="s">
        <v>2</v>
      </c>
      <c r="Z26" s="15" t="s">
        <v>2</v>
      </c>
      <c r="AA26" s="15" t="s">
        <v>2</v>
      </c>
      <c r="AB26" s="15" t="s">
        <v>2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" customHeight="1" x14ac:dyDescent="0.25">
      <c r="A27" s="13" t="s">
        <v>14</v>
      </c>
      <c r="B27" s="5" t="s">
        <v>35</v>
      </c>
      <c r="C27" s="15" t="s">
        <v>2</v>
      </c>
      <c r="D27" s="6" t="s">
        <v>0</v>
      </c>
      <c r="E27" s="6" t="s">
        <v>0</v>
      </c>
      <c r="F27" s="5" t="s">
        <v>35</v>
      </c>
      <c r="G27" s="15" t="s">
        <v>2</v>
      </c>
      <c r="H27" s="15" t="s">
        <v>2</v>
      </c>
      <c r="I27" s="5" t="s">
        <v>35</v>
      </c>
      <c r="J27" s="15" t="s">
        <v>2</v>
      </c>
      <c r="K27" s="6" t="s">
        <v>0</v>
      </c>
      <c r="L27" s="5" t="s">
        <v>35</v>
      </c>
      <c r="M27" s="5" t="s">
        <v>35</v>
      </c>
      <c r="N27" s="15" t="s">
        <v>2</v>
      </c>
      <c r="O27" s="15" t="s">
        <v>2</v>
      </c>
      <c r="P27" s="5" t="s">
        <v>35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25">
      <c r="A28" s="13" t="s">
        <v>13</v>
      </c>
      <c r="B28" s="5" t="s">
        <v>35</v>
      </c>
      <c r="C28" s="8" t="s">
        <v>1</v>
      </c>
      <c r="D28" s="6" t="s">
        <v>0</v>
      </c>
      <c r="E28" s="6" t="s">
        <v>0</v>
      </c>
      <c r="F28" s="15" t="s">
        <v>2</v>
      </c>
      <c r="G28" s="5" t="s">
        <v>35</v>
      </c>
      <c r="H28" s="15" t="s">
        <v>2</v>
      </c>
      <c r="I28" s="5" t="s">
        <v>35</v>
      </c>
      <c r="J28" s="8" t="s">
        <v>1</v>
      </c>
      <c r="K28" s="6" t="s">
        <v>0</v>
      </c>
      <c r="L28" s="30" t="s">
        <v>2</v>
      </c>
      <c r="M28" s="15" t="s">
        <v>2</v>
      </c>
      <c r="N28" s="5" t="s">
        <v>35</v>
      </c>
      <c r="O28" s="15" t="s">
        <v>2</v>
      </c>
      <c r="P28" s="5" t="s">
        <v>35</v>
      </c>
      <c r="Q28" s="15" t="s">
        <v>2</v>
      </c>
      <c r="R28" s="15" t="s">
        <v>2</v>
      </c>
      <c r="S28" s="15" t="s">
        <v>2</v>
      </c>
      <c r="T28" s="15" t="s">
        <v>2</v>
      </c>
      <c r="U28" s="5" t="s">
        <v>35</v>
      </c>
      <c r="V28" s="15" t="s">
        <v>2</v>
      </c>
      <c r="W28" s="5" t="s">
        <v>35</v>
      </c>
      <c r="X28" s="15" t="s">
        <v>2</v>
      </c>
      <c r="Y28" s="15" t="s">
        <v>2</v>
      </c>
      <c r="Z28" s="15" t="s">
        <v>2</v>
      </c>
      <c r="AA28" s="15" t="s">
        <v>2</v>
      </c>
      <c r="AB28" s="5" t="s">
        <v>35</v>
      </c>
      <c r="AC28" s="15" t="s">
        <v>2</v>
      </c>
      <c r="AD28" s="5" t="s">
        <v>35</v>
      </c>
      <c r="AE28" s="15" t="s">
        <v>2</v>
      </c>
      <c r="AF28" s="15" t="s">
        <v>2</v>
      </c>
    </row>
    <row r="29" spans="1:32" ht="21" customHeight="1" x14ac:dyDescent="0.25">
      <c r="A29" s="13" t="s">
        <v>12</v>
      </c>
      <c r="B29" s="5" t="s">
        <v>35</v>
      </c>
      <c r="C29" s="8" t="s">
        <v>1</v>
      </c>
      <c r="D29" s="6" t="s">
        <v>0</v>
      </c>
      <c r="E29" s="6" t="s">
        <v>0</v>
      </c>
      <c r="F29" s="15" t="s">
        <v>2</v>
      </c>
      <c r="G29" s="5" t="s">
        <v>35</v>
      </c>
      <c r="H29" s="15" t="s">
        <v>2</v>
      </c>
      <c r="I29" s="5" t="s">
        <v>35</v>
      </c>
      <c r="J29" s="8" t="s">
        <v>1</v>
      </c>
      <c r="K29" s="6" t="s">
        <v>0</v>
      </c>
      <c r="L29" s="30" t="s">
        <v>2</v>
      </c>
      <c r="M29" s="15" t="s">
        <v>2</v>
      </c>
      <c r="N29" s="5" t="s">
        <v>35</v>
      </c>
      <c r="O29" s="15" t="s">
        <v>2</v>
      </c>
      <c r="P29" s="5" t="s">
        <v>35</v>
      </c>
      <c r="Q29" s="15" t="s">
        <v>2</v>
      </c>
      <c r="R29" s="15" t="s">
        <v>2</v>
      </c>
      <c r="S29" s="15" t="s">
        <v>2</v>
      </c>
      <c r="T29" s="15" t="s">
        <v>2</v>
      </c>
      <c r="U29" s="5" t="s">
        <v>35</v>
      </c>
      <c r="V29" s="15" t="s">
        <v>2</v>
      </c>
      <c r="W29" s="5" t="s">
        <v>35</v>
      </c>
      <c r="X29" s="15" t="s">
        <v>2</v>
      </c>
      <c r="Y29" s="15" t="s">
        <v>2</v>
      </c>
      <c r="Z29" s="15" t="s">
        <v>2</v>
      </c>
      <c r="AA29" s="15" t="s">
        <v>2</v>
      </c>
      <c r="AB29" s="5" t="s">
        <v>35</v>
      </c>
      <c r="AC29" s="15" t="s">
        <v>2</v>
      </c>
      <c r="AD29" s="5" t="s">
        <v>35</v>
      </c>
      <c r="AE29" s="15" t="s">
        <v>2</v>
      </c>
      <c r="AF29" s="15" t="s">
        <v>2</v>
      </c>
    </row>
    <row r="30" spans="1:32" ht="21" customHeight="1" x14ac:dyDescent="0.25">
      <c r="A30" s="13" t="s">
        <v>11</v>
      </c>
      <c r="B30" s="5" t="s">
        <v>35</v>
      </c>
      <c r="C30" s="6" t="s">
        <v>0</v>
      </c>
      <c r="D30" s="6" t="s">
        <v>0</v>
      </c>
      <c r="E30" s="15" t="s">
        <v>2</v>
      </c>
      <c r="F30" s="5" t="s">
        <v>35</v>
      </c>
      <c r="G30" s="5" t="s">
        <v>35</v>
      </c>
      <c r="H30" s="15" t="s">
        <v>2</v>
      </c>
      <c r="I30" s="5" t="s">
        <v>35</v>
      </c>
      <c r="J30" s="6" t="s">
        <v>0</v>
      </c>
      <c r="K30" s="6" t="s">
        <v>0</v>
      </c>
      <c r="L30" s="31" t="s">
        <v>0</v>
      </c>
      <c r="M30" s="5" t="s">
        <v>35</v>
      </c>
      <c r="N30" s="5" t="s">
        <v>35</v>
      </c>
      <c r="O30" s="15" t="s">
        <v>2</v>
      </c>
      <c r="P30" s="5" t="s">
        <v>35</v>
      </c>
      <c r="Q30" s="15" t="s">
        <v>2</v>
      </c>
      <c r="R30" s="15" t="s">
        <v>2</v>
      </c>
      <c r="S30" s="15" t="s">
        <v>2</v>
      </c>
      <c r="T30" s="5" t="s">
        <v>35</v>
      </c>
      <c r="U30" s="5" t="s">
        <v>35</v>
      </c>
      <c r="V30" s="15" t="s">
        <v>2</v>
      </c>
      <c r="W30" s="5" t="s">
        <v>35</v>
      </c>
      <c r="X30" s="15" t="s">
        <v>2</v>
      </c>
      <c r="Y30" s="15" t="s">
        <v>2</v>
      </c>
      <c r="Z30" s="15" t="s">
        <v>2</v>
      </c>
      <c r="AA30" s="5" t="s">
        <v>35</v>
      </c>
      <c r="AB30" s="5" t="s">
        <v>35</v>
      </c>
      <c r="AC30" s="15" t="s">
        <v>2</v>
      </c>
      <c r="AD30" s="5" t="s">
        <v>35</v>
      </c>
      <c r="AE30" s="15" t="s">
        <v>2</v>
      </c>
      <c r="AF30" s="15" t="s">
        <v>2</v>
      </c>
    </row>
    <row r="31" spans="1:32" ht="21" customHeight="1" x14ac:dyDescent="0.25">
      <c r="A31" s="13" t="s">
        <v>10</v>
      </c>
      <c r="B31" s="5" t="s">
        <v>35</v>
      </c>
      <c r="C31" s="6" t="s">
        <v>0</v>
      </c>
      <c r="D31" s="6" t="s">
        <v>0</v>
      </c>
      <c r="E31" s="15" t="s">
        <v>2</v>
      </c>
      <c r="F31" s="5" t="s">
        <v>35</v>
      </c>
      <c r="G31" s="5" t="s">
        <v>35</v>
      </c>
      <c r="H31" s="15" t="s">
        <v>2</v>
      </c>
      <c r="I31" s="5" t="s">
        <v>35</v>
      </c>
      <c r="J31" s="6" t="s">
        <v>0</v>
      </c>
      <c r="K31" s="6" t="s">
        <v>0</v>
      </c>
      <c r="L31" s="31" t="s">
        <v>0</v>
      </c>
      <c r="M31" s="5" t="s">
        <v>35</v>
      </c>
      <c r="N31" s="5" t="s">
        <v>35</v>
      </c>
      <c r="O31" s="15" t="s">
        <v>2</v>
      </c>
      <c r="P31" s="5" t="s">
        <v>35</v>
      </c>
      <c r="Q31" s="15" t="s">
        <v>2</v>
      </c>
      <c r="R31" s="15" t="s">
        <v>2</v>
      </c>
      <c r="S31" s="15" t="s">
        <v>2</v>
      </c>
      <c r="T31" s="5" t="s">
        <v>35</v>
      </c>
      <c r="U31" s="5" t="s">
        <v>35</v>
      </c>
      <c r="V31" s="15" t="s">
        <v>2</v>
      </c>
      <c r="W31" s="5" t="s">
        <v>35</v>
      </c>
      <c r="X31" s="15" t="s">
        <v>2</v>
      </c>
      <c r="Y31" s="15" t="s">
        <v>2</v>
      </c>
      <c r="Z31" s="15" t="s">
        <v>2</v>
      </c>
      <c r="AA31" s="5" t="s">
        <v>35</v>
      </c>
      <c r="AB31" s="5" t="s">
        <v>35</v>
      </c>
      <c r="AC31" s="15" t="s">
        <v>2</v>
      </c>
      <c r="AD31" s="5" t="s">
        <v>35</v>
      </c>
      <c r="AE31" s="15" t="s">
        <v>2</v>
      </c>
      <c r="AF31" s="15" t="s">
        <v>2</v>
      </c>
    </row>
    <row r="32" spans="1:32" ht="21" customHeight="1" x14ac:dyDescent="0.25">
      <c r="A32" s="13" t="s">
        <v>9</v>
      </c>
      <c r="B32" s="15" t="s">
        <v>2</v>
      </c>
      <c r="C32" s="6" t="s">
        <v>0</v>
      </c>
      <c r="D32" s="6" t="s">
        <v>0</v>
      </c>
      <c r="E32" s="15" t="s">
        <v>2</v>
      </c>
      <c r="F32" s="5" t="s">
        <v>35</v>
      </c>
      <c r="G32" s="15" t="s">
        <v>2</v>
      </c>
      <c r="H32" s="15" t="s">
        <v>2</v>
      </c>
      <c r="I32" s="15" t="s">
        <v>2</v>
      </c>
      <c r="J32" s="6" t="s">
        <v>0</v>
      </c>
      <c r="K32" s="6" t="s">
        <v>0</v>
      </c>
      <c r="L32" s="31" t="s">
        <v>0</v>
      </c>
      <c r="M32" s="5" t="s">
        <v>35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5" t="s">
        <v>35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5" t="s">
        <v>35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4" ht="21" customHeight="1" x14ac:dyDescent="0.25">
      <c r="A33" s="13" t="s">
        <v>8</v>
      </c>
      <c r="B33" s="6" t="s">
        <v>0</v>
      </c>
      <c r="C33" s="6" t="s">
        <v>0</v>
      </c>
      <c r="D33" s="6" t="s">
        <v>0</v>
      </c>
      <c r="E33" s="15" t="s">
        <v>2</v>
      </c>
      <c r="F33" s="5" t="s">
        <v>35</v>
      </c>
      <c r="G33" s="6" t="s">
        <v>0</v>
      </c>
      <c r="H33" s="15" t="s">
        <v>2</v>
      </c>
      <c r="I33" s="6" t="s">
        <v>0</v>
      </c>
      <c r="J33" s="6" t="s">
        <v>0</v>
      </c>
      <c r="K33" s="15" t="s">
        <v>2</v>
      </c>
      <c r="L33" s="31" t="s">
        <v>0</v>
      </c>
      <c r="M33" s="5" t="s">
        <v>35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5" t="s">
        <v>35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5" t="s">
        <v>35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4" ht="21" customHeight="1" x14ac:dyDescent="0.25">
      <c r="A34" s="13" t="s">
        <v>7</v>
      </c>
      <c r="B34" s="6" t="s">
        <v>0</v>
      </c>
      <c r="C34" s="6" t="s">
        <v>0</v>
      </c>
      <c r="D34" s="6" t="s">
        <v>0</v>
      </c>
      <c r="E34" s="15" t="s">
        <v>2</v>
      </c>
      <c r="F34" s="15" t="s">
        <v>2</v>
      </c>
      <c r="G34" s="6" t="s">
        <v>0</v>
      </c>
      <c r="H34" s="15" t="s">
        <v>2</v>
      </c>
      <c r="I34" s="6" t="s">
        <v>0</v>
      </c>
      <c r="J34" s="6" t="s">
        <v>0</v>
      </c>
      <c r="K34" s="15" t="s">
        <v>2</v>
      </c>
      <c r="L34" s="31" t="s">
        <v>0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4" ht="21" customHeight="1" x14ac:dyDescent="0.25">
      <c r="A35" s="13" t="s">
        <v>6</v>
      </c>
      <c r="B35" s="6" t="s">
        <v>0</v>
      </c>
      <c r="C35" s="6" t="s">
        <v>0</v>
      </c>
      <c r="D35" s="6" t="s">
        <v>0</v>
      </c>
      <c r="E35" s="15" t="s">
        <v>2</v>
      </c>
      <c r="F35" s="15" t="s">
        <v>2</v>
      </c>
      <c r="G35" s="6" t="s">
        <v>0</v>
      </c>
      <c r="H35" s="15" t="s">
        <v>2</v>
      </c>
      <c r="I35" s="6" t="s">
        <v>0</v>
      </c>
      <c r="J35" s="6" t="s">
        <v>0</v>
      </c>
      <c r="K35" s="16" t="s">
        <v>2</v>
      </c>
      <c r="L35" s="31" t="s">
        <v>0</v>
      </c>
      <c r="M35" s="15" t="s">
        <v>2</v>
      </c>
      <c r="N35" s="16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5" t="s">
        <v>2</v>
      </c>
      <c r="X35" s="15" t="s">
        <v>2</v>
      </c>
      <c r="Y35" s="15" t="s">
        <v>2</v>
      </c>
      <c r="Z35" s="15" t="s">
        <v>2</v>
      </c>
      <c r="AA35" s="15" t="s">
        <v>2</v>
      </c>
      <c r="AB35" s="15" t="s">
        <v>2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4" ht="21" customHeight="1" x14ac:dyDescent="0.25">
      <c r="A36" s="13" t="s">
        <v>5</v>
      </c>
      <c r="B36" s="6" t="s">
        <v>0</v>
      </c>
      <c r="C36" s="6" t="s">
        <v>0</v>
      </c>
      <c r="D36" s="15" t="s">
        <v>2</v>
      </c>
      <c r="E36" s="6" t="s">
        <v>0</v>
      </c>
      <c r="F36" s="15" t="s">
        <v>2</v>
      </c>
      <c r="G36" s="6" t="s">
        <v>0</v>
      </c>
      <c r="H36" s="15" t="s">
        <v>2</v>
      </c>
      <c r="I36" s="6" t="s">
        <v>0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6" t="s">
        <v>2</v>
      </c>
      <c r="V36" s="15" t="s">
        <v>2</v>
      </c>
      <c r="W36" s="16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6" t="s">
        <v>2</v>
      </c>
      <c r="AC36" s="15" t="s">
        <v>2</v>
      </c>
      <c r="AD36" s="16" t="s">
        <v>2</v>
      </c>
      <c r="AE36" s="15" t="s">
        <v>2</v>
      </c>
      <c r="AF36" s="15" t="s">
        <v>2</v>
      </c>
    </row>
    <row r="37" spans="1:34" ht="21" customHeight="1" x14ac:dyDescent="0.25">
      <c r="A37" s="13" t="s">
        <v>4</v>
      </c>
      <c r="B37" s="6" t="s">
        <v>0</v>
      </c>
      <c r="C37" s="6" t="s">
        <v>0</v>
      </c>
      <c r="D37" s="15" t="s">
        <v>2</v>
      </c>
      <c r="E37" s="6" t="s">
        <v>0</v>
      </c>
      <c r="F37" s="15" t="s">
        <v>2</v>
      </c>
      <c r="G37" s="6" t="s">
        <v>0</v>
      </c>
      <c r="H37" s="15" t="s">
        <v>2</v>
      </c>
      <c r="I37" s="6" t="s">
        <v>0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4" ht="21" customHeight="1" x14ac:dyDescent="0.25">
      <c r="A38" s="14" t="s">
        <v>3</v>
      </c>
      <c r="B38" s="6" t="s">
        <v>0</v>
      </c>
      <c r="C38" s="6" t="s">
        <v>0</v>
      </c>
      <c r="D38" s="16" t="s">
        <v>2</v>
      </c>
      <c r="E38" s="6" t="s">
        <v>0</v>
      </c>
      <c r="F38" s="16" t="s">
        <v>2</v>
      </c>
      <c r="G38" s="6" t="s">
        <v>0</v>
      </c>
      <c r="H38" s="16" t="s">
        <v>2</v>
      </c>
      <c r="I38" s="6" t="s">
        <v>0</v>
      </c>
      <c r="J38" s="16" t="s">
        <v>2</v>
      </c>
      <c r="K38" s="16" t="s">
        <v>2</v>
      </c>
      <c r="L38" s="16" t="s">
        <v>2</v>
      </c>
      <c r="M38" s="16" t="s">
        <v>2</v>
      </c>
      <c r="N38" s="16" t="s">
        <v>2</v>
      </c>
      <c r="O38" s="16" t="s">
        <v>2</v>
      </c>
      <c r="P38" s="15" t="s">
        <v>2</v>
      </c>
      <c r="Q38" s="16" t="s">
        <v>2</v>
      </c>
      <c r="R38" s="16" t="s">
        <v>2</v>
      </c>
      <c r="S38" s="16" t="s">
        <v>2</v>
      </c>
      <c r="T38" s="16" t="s">
        <v>2</v>
      </c>
      <c r="U38" s="16" t="s">
        <v>2</v>
      </c>
      <c r="V38" s="16" t="s">
        <v>2</v>
      </c>
      <c r="W38" s="16" t="s">
        <v>2</v>
      </c>
      <c r="X38" s="16" t="s">
        <v>2</v>
      </c>
      <c r="Y38" s="16" t="s">
        <v>2</v>
      </c>
      <c r="Z38" s="16" t="s">
        <v>2</v>
      </c>
      <c r="AA38" s="16" t="s">
        <v>2</v>
      </c>
      <c r="AB38" s="16" t="s">
        <v>2</v>
      </c>
      <c r="AC38" s="16" t="s">
        <v>2</v>
      </c>
      <c r="AD38" s="16" t="s">
        <v>2</v>
      </c>
      <c r="AE38" s="16" t="s">
        <v>2</v>
      </c>
      <c r="AF38" s="15" t="s">
        <v>2</v>
      </c>
    </row>
    <row r="39" spans="1:3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4" ht="20.25" x14ac:dyDescent="0.3">
      <c r="A40" s="21" t="s">
        <v>40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F40" s="24"/>
      <c r="AG40" s="24"/>
      <c r="AH40" s="24"/>
    </row>
    <row r="41" spans="1:34" ht="18.75" x14ac:dyDescent="0.3">
      <c r="A41" s="2" t="s">
        <v>76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4" ht="20.25" x14ac:dyDescent="0.3">
      <c r="A42" s="2" t="s">
        <v>42</v>
      </c>
      <c r="B42" s="1"/>
      <c r="C42" s="1"/>
      <c r="D42" s="1"/>
      <c r="E42" s="1"/>
      <c r="G42" s="24"/>
      <c r="H42" s="24"/>
      <c r="I42" s="2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"/>
      <c r="Q43" s="3"/>
      <c r="R43" s="1"/>
      <c r="T43" s="1"/>
      <c r="U43" s="1"/>
      <c r="V43" s="11"/>
      <c r="W43" s="3"/>
      <c r="X43" s="1"/>
      <c r="Y43" s="1"/>
      <c r="Z43" s="1"/>
      <c r="AA43" s="1"/>
      <c r="AB43" s="1"/>
      <c r="AC43" s="1"/>
      <c r="AD43" s="11"/>
      <c r="AE43" s="3"/>
    </row>
    <row r="44" spans="1:34" ht="18.75" x14ac:dyDescent="0.3">
      <c r="A44" s="1"/>
    </row>
    <row r="45" spans="1:34" ht="18.75" x14ac:dyDescent="0.3">
      <c r="A45" s="1"/>
    </row>
    <row r="46" spans="1:34" ht="18.75" x14ac:dyDescent="0.3">
      <c r="A46" s="1"/>
    </row>
    <row r="47" spans="1:34" ht="18.75" x14ac:dyDescent="0.3">
      <c r="C47" s="1"/>
      <c r="D47" s="1"/>
      <c r="E47" s="1"/>
      <c r="F47" s="1"/>
      <c r="G47" s="1"/>
      <c r="H47" s="1"/>
    </row>
  </sheetData>
  <phoneticPr fontId="0" type="noConversion"/>
  <conditionalFormatting sqref="N36:N38 U37:U38 C8:F11 L8:L9 U8:U27 Y8:Y38 G8:H27 W8:W11 D36:D38 C19:F23 C24:C27 C13:C18 F16:F18 F28:F29 E34:F35 C12:E12 E32:E33 G32 F36:F38 H28:H38">
    <cfRule type="expression" dxfId="535" priority="546">
      <formula>C8="A"</formula>
    </cfRule>
    <cfRule type="expression" dxfId="534" priority="547">
      <formula>C8="S"</formula>
    </cfRule>
    <cfRule type="expression" dxfId="533" priority="548">
      <formula>C8="M"</formula>
    </cfRule>
    <cfRule type="expression" dxfId="532" priority="549">
      <formula>C8="B"</formula>
    </cfRule>
    <cfRule type="expression" dxfId="531" priority="550">
      <formula>C8="T/P"</formula>
    </cfRule>
  </conditionalFormatting>
  <conditionalFormatting sqref="C23:F23 H23:H38 N36:N38 U23:U27 U37:U38 Y23:Y38 D36:D38 C24:C27 F28:F29 E34:F35 F36:F38 E32:E33">
    <cfRule type="expression" dxfId="530" priority="541">
      <formula>C23="A"</formula>
    </cfRule>
    <cfRule type="expression" dxfId="529" priority="542">
      <formula>C23="S"</formula>
    </cfRule>
    <cfRule type="expression" dxfId="528" priority="543">
      <formula>C23="M"</formula>
    </cfRule>
    <cfRule type="expression" dxfId="527" priority="544">
      <formula>C23="B"</formula>
    </cfRule>
    <cfRule type="expression" dxfId="526" priority="545">
      <formula>C23="T/P"</formula>
    </cfRule>
  </conditionalFormatting>
  <conditionalFormatting sqref="G23:G27 G32">
    <cfRule type="expression" dxfId="520" priority="521">
      <formula>G23="A"</formula>
    </cfRule>
    <cfRule type="expression" dxfId="519" priority="522">
      <formula>G23="S"</formula>
    </cfRule>
    <cfRule type="expression" dxfId="518" priority="523">
      <formula>G23="M"</formula>
    </cfRule>
    <cfRule type="expression" dxfId="517" priority="524">
      <formula>G23="B"</formula>
    </cfRule>
    <cfRule type="expression" dxfId="516" priority="525">
      <formula>G23="T/P"</formula>
    </cfRule>
  </conditionalFormatting>
  <conditionalFormatting sqref="W16:W23">
    <cfRule type="expression" dxfId="460" priority="451">
      <formula>W16="A"</formula>
    </cfRule>
    <cfRule type="expression" dxfId="459" priority="452">
      <formula>W16="S"</formula>
    </cfRule>
    <cfRule type="expression" dxfId="458" priority="453">
      <formula>W16="M"</formula>
    </cfRule>
    <cfRule type="expression" dxfId="457" priority="454">
      <formula>W16="B"</formula>
    </cfRule>
    <cfRule type="expression" dxfId="456" priority="455">
      <formula>W16="T/P"</formula>
    </cfRule>
  </conditionalFormatting>
  <conditionalFormatting sqref="W23">
    <cfRule type="expression" dxfId="455" priority="446">
      <formula>W23="A"</formula>
    </cfRule>
    <cfRule type="expression" dxfId="454" priority="447">
      <formula>W23="S"</formula>
    </cfRule>
    <cfRule type="expression" dxfId="453" priority="448">
      <formula>W23="M"</formula>
    </cfRule>
    <cfRule type="expression" dxfId="452" priority="449">
      <formula>W23="B"</formula>
    </cfRule>
    <cfRule type="expression" dxfId="451" priority="450">
      <formula>W23="T/P"</formula>
    </cfRule>
  </conditionalFormatting>
  <conditionalFormatting sqref="B8:B11">
    <cfRule type="expression" dxfId="390" priority="371">
      <formula>B8="A"</formula>
    </cfRule>
    <cfRule type="expression" dxfId="389" priority="372">
      <formula>B8="S"</formula>
    </cfRule>
    <cfRule type="expression" dxfId="388" priority="373">
      <formula>B8="M"</formula>
    </cfRule>
    <cfRule type="expression" dxfId="387" priority="374">
      <formula>B8="B"</formula>
    </cfRule>
    <cfRule type="expression" dxfId="386" priority="375">
      <formula>B8="T/P"</formula>
    </cfRule>
  </conditionalFormatting>
  <conditionalFormatting sqref="B16:B23">
    <cfRule type="expression" dxfId="385" priority="366">
      <formula>B16="A"</formula>
    </cfRule>
    <cfRule type="expression" dxfId="384" priority="367">
      <formula>B16="S"</formula>
    </cfRule>
    <cfRule type="expression" dxfId="383" priority="368">
      <formula>B16="M"</formula>
    </cfRule>
    <cfRule type="expression" dxfId="382" priority="369">
      <formula>B16="B"</formula>
    </cfRule>
    <cfRule type="expression" dxfId="381" priority="370">
      <formula>B16="T/P"</formula>
    </cfRule>
  </conditionalFormatting>
  <conditionalFormatting sqref="B23">
    <cfRule type="expression" dxfId="380" priority="361">
      <formula>B23="A"</formula>
    </cfRule>
    <cfRule type="expression" dxfId="379" priority="362">
      <formula>B23="S"</formula>
    </cfRule>
    <cfRule type="expression" dxfId="378" priority="363">
      <formula>B23="M"</formula>
    </cfRule>
    <cfRule type="expression" dxfId="377" priority="364">
      <formula>B23="B"</formula>
    </cfRule>
    <cfRule type="expression" dxfId="376" priority="365">
      <formula>B23="T/P"</formula>
    </cfRule>
  </conditionalFormatting>
  <conditionalFormatting sqref="B32">
    <cfRule type="expression" dxfId="375" priority="356">
      <formula>B32="A"</formula>
    </cfRule>
    <cfRule type="expression" dxfId="374" priority="357">
      <formula>B32="S"</formula>
    </cfRule>
    <cfRule type="expression" dxfId="373" priority="358">
      <formula>B32="M"</formula>
    </cfRule>
    <cfRule type="expression" dxfId="372" priority="359">
      <formula>B32="B"</formula>
    </cfRule>
    <cfRule type="expression" dxfId="371" priority="360">
      <formula>B32="T/P"</formula>
    </cfRule>
  </conditionalFormatting>
  <conditionalFormatting sqref="B32">
    <cfRule type="expression" dxfId="370" priority="351">
      <formula>B32="A"</formula>
    </cfRule>
    <cfRule type="expression" dxfId="369" priority="352">
      <formula>B32="S"</formula>
    </cfRule>
    <cfRule type="expression" dxfId="368" priority="353">
      <formula>B32="M"</formula>
    </cfRule>
    <cfRule type="expression" dxfId="367" priority="354">
      <formula>B32="B"</formula>
    </cfRule>
    <cfRule type="expression" dxfId="366" priority="355">
      <formula>B32="T/P"</formula>
    </cfRule>
  </conditionalFormatting>
  <conditionalFormatting sqref="E30:E31">
    <cfRule type="expression" dxfId="365" priority="346">
      <formula>E30="A"</formula>
    </cfRule>
    <cfRule type="expression" dxfId="364" priority="347">
      <formula>E30="S"</formula>
    </cfRule>
    <cfRule type="expression" dxfId="363" priority="348">
      <formula>E30="M"</formula>
    </cfRule>
    <cfRule type="expression" dxfId="362" priority="349">
      <formula>E30="B"</formula>
    </cfRule>
    <cfRule type="expression" dxfId="361" priority="350">
      <formula>E30="T/P"</formula>
    </cfRule>
  </conditionalFormatting>
  <conditionalFormatting sqref="E30:E31">
    <cfRule type="expression" dxfId="360" priority="341">
      <formula>E30="A"</formula>
    </cfRule>
    <cfRule type="expression" dxfId="359" priority="342">
      <formula>E30="S"</formula>
    </cfRule>
    <cfRule type="expression" dxfId="358" priority="343">
      <formula>E30="M"</formula>
    </cfRule>
    <cfRule type="expression" dxfId="357" priority="344">
      <formula>E30="B"</formula>
    </cfRule>
    <cfRule type="expression" dxfId="356" priority="345">
      <formula>E30="T/P"</formula>
    </cfRule>
  </conditionalFormatting>
  <conditionalFormatting sqref="I8:I11">
    <cfRule type="expression" dxfId="355" priority="336">
      <formula>I8="A"</formula>
    </cfRule>
    <cfRule type="expression" dxfId="354" priority="337">
      <formula>I8="S"</formula>
    </cfRule>
    <cfRule type="expression" dxfId="353" priority="338">
      <formula>I8="M"</formula>
    </cfRule>
    <cfRule type="expression" dxfId="352" priority="339">
      <formula>I8="B"</formula>
    </cfRule>
    <cfRule type="expression" dxfId="351" priority="340">
      <formula>I8="T/P"</formula>
    </cfRule>
  </conditionalFormatting>
  <conditionalFormatting sqref="I16:I23">
    <cfRule type="expression" dxfId="350" priority="331">
      <formula>I16="A"</formula>
    </cfRule>
    <cfRule type="expression" dxfId="349" priority="332">
      <formula>I16="S"</formula>
    </cfRule>
    <cfRule type="expression" dxfId="348" priority="333">
      <formula>I16="M"</formula>
    </cfRule>
    <cfRule type="expression" dxfId="347" priority="334">
      <formula>I16="B"</formula>
    </cfRule>
    <cfRule type="expression" dxfId="346" priority="335">
      <formula>I16="T/P"</formula>
    </cfRule>
  </conditionalFormatting>
  <conditionalFormatting sqref="I23">
    <cfRule type="expression" dxfId="345" priority="326">
      <formula>I23="A"</formula>
    </cfRule>
    <cfRule type="expression" dxfId="344" priority="327">
      <formula>I23="S"</formula>
    </cfRule>
    <cfRule type="expression" dxfId="343" priority="328">
      <formula>I23="M"</formula>
    </cfRule>
    <cfRule type="expression" dxfId="342" priority="329">
      <formula>I23="B"</formula>
    </cfRule>
    <cfRule type="expression" dxfId="341" priority="330">
      <formula>I23="T/P"</formula>
    </cfRule>
  </conditionalFormatting>
  <conditionalFormatting sqref="I32">
    <cfRule type="expression" dxfId="340" priority="321">
      <formula>I32="A"</formula>
    </cfRule>
    <cfRule type="expression" dxfId="339" priority="322">
      <formula>I32="S"</formula>
    </cfRule>
    <cfRule type="expression" dxfId="338" priority="323">
      <formula>I32="M"</formula>
    </cfRule>
    <cfRule type="expression" dxfId="337" priority="324">
      <formula>I32="B"</formula>
    </cfRule>
    <cfRule type="expression" dxfId="336" priority="325">
      <formula>I32="T/P"</formula>
    </cfRule>
  </conditionalFormatting>
  <conditionalFormatting sqref="I32">
    <cfRule type="expression" dxfId="335" priority="316">
      <formula>I32="A"</formula>
    </cfRule>
    <cfRule type="expression" dxfId="334" priority="317">
      <formula>I32="S"</formula>
    </cfRule>
    <cfRule type="expression" dxfId="333" priority="318">
      <formula>I32="M"</formula>
    </cfRule>
    <cfRule type="expression" dxfId="332" priority="319">
      <formula>I32="B"</formula>
    </cfRule>
    <cfRule type="expression" dxfId="331" priority="320">
      <formula>I32="T/P"</formula>
    </cfRule>
  </conditionalFormatting>
  <conditionalFormatting sqref="J8:J27">
    <cfRule type="expression" dxfId="330" priority="311">
      <formula>J8="A"</formula>
    </cfRule>
    <cfRule type="expression" dxfId="329" priority="312">
      <formula>J8="S"</formula>
    </cfRule>
    <cfRule type="expression" dxfId="328" priority="313">
      <formula>J8="M"</formula>
    </cfRule>
    <cfRule type="expression" dxfId="327" priority="314">
      <formula>J8="B"</formula>
    </cfRule>
    <cfRule type="expression" dxfId="326" priority="315">
      <formula>J8="T/P"</formula>
    </cfRule>
  </conditionalFormatting>
  <conditionalFormatting sqref="J23:J27">
    <cfRule type="expression" dxfId="325" priority="306">
      <formula>J23="A"</formula>
    </cfRule>
    <cfRule type="expression" dxfId="324" priority="307">
      <formula>J23="S"</formula>
    </cfRule>
    <cfRule type="expression" dxfId="323" priority="308">
      <formula>J23="M"</formula>
    </cfRule>
    <cfRule type="expression" dxfId="322" priority="309">
      <formula>J23="B"</formula>
    </cfRule>
    <cfRule type="expression" dxfId="321" priority="310">
      <formula>J23="T/P"</formula>
    </cfRule>
  </conditionalFormatting>
  <conditionalFormatting sqref="J36:J38">
    <cfRule type="expression" dxfId="320" priority="301">
      <formula>J36="A"</formula>
    </cfRule>
    <cfRule type="expression" dxfId="319" priority="302">
      <formula>J36="S"</formula>
    </cfRule>
    <cfRule type="expression" dxfId="318" priority="303">
      <formula>J36="M"</formula>
    </cfRule>
    <cfRule type="expression" dxfId="317" priority="304">
      <formula>J36="B"</formula>
    </cfRule>
    <cfRule type="expression" dxfId="316" priority="305">
      <formula>J36="T/P"</formula>
    </cfRule>
  </conditionalFormatting>
  <conditionalFormatting sqref="J36:J38">
    <cfRule type="expression" dxfId="315" priority="296">
      <formula>J36="A"</formula>
    </cfRule>
    <cfRule type="expression" dxfId="314" priority="297">
      <formula>J36="S"</formula>
    </cfRule>
    <cfRule type="expression" dxfId="313" priority="298">
      <formula>J36="M"</formula>
    </cfRule>
    <cfRule type="expression" dxfId="312" priority="299">
      <formula>J36="B"</formula>
    </cfRule>
    <cfRule type="expression" dxfId="311" priority="300">
      <formula>J36="T/P"</formula>
    </cfRule>
  </conditionalFormatting>
  <conditionalFormatting sqref="K36:K38 K19:K23 K8:K12">
    <cfRule type="expression" dxfId="310" priority="291">
      <formula>K8="A"</formula>
    </cfRule>
    <cfRule type="expression" dxfId="309" priority="292">
      <formula>K8="S"</formula>
    </cfRule>
    <cfRule type="expression" dxfId="308" priority="293">
      <formula>K8="M"</formula>
    </cfRule>
    <cfRule type="expression" dxfId="307" priority="294">
      <formula>K8="B"</formula>
    </cfRule>
    <cfRule type="expression" dxfId="306" priority="295">
      <formula>K8="T/P"</formula>
    </cfRule>
  </conditionalFormatting>
  <conditionalFormatting sqref="K23 K36:K38">
    <cfRule type="expression" dxfId="305" priority="286">
      <formula>K23="A"</formula>
    </cfRule>
    <cfRule type="expression" dxfId="304" priority="287">
      <formula>K23="S"</formula>
    </cfRule>
    <cfRule type="expression" dxfId="303" priority="288">
      <formula>K23="M"</formula>
    </cfRule>
    <cfRule type="expression" dxfId="302" priority="289">
      <formula>K23="B"</formula>
    </cfRule>
    <cfRule type="expression" dxfId="301" priority="290">
      <formula>K23="T/P"</formula>
    </cfRule>
  </conditionalFormatting>
  <conditionalFormatting sqref="K33:K35">
    <cfRule type="expression" dxfId="300" priority="281">
      <formula>K33="A"</formula>
    </cfRule>
    <cfRule type="expression" dxfId="299" priority="282">
      <formula>K33="S"</formula>
    </cfRule>
    <cfRule type="expression" dxfId="298" priority="283">
      <formula>K33="M"</formula>
    </cfRule>
    <cfRule type="expression" dxfId="297" priority="284">
      <formula>K33="B"</formula>
    </cfRule>
    <cfRule type="expression" dxfId="296" priority="285">
      <formula>K33="T/P"</formula>
    </cfRule>
  </conditionalFormatting>
  <conditionalFormatting sqref="K33:K35">
    <cfRule type="expression" dxfId="295" priority="276">
      <formula>K33="A"</formula>
    </cfRule>
    <cfRule type="expression" dxfId="294" priority="277">
      <formula>K33="S"</formula>
    </cfRule>
    <cfRule type="expression" dxfId="293" priority="278">
      <formula>K33="M"</formula>
    </cfRule>
    <cfRule type="expression" dxfId="292" priority="279">
      <formula>K33="B"</formula>
    </cfRule>
    <cfRule type="expression" dxfId="291" priority="280">
      <formula>K33="T/P"</formula>
    </cfRule>
  </conditionalFormatting>
  <conditionalFormatting sqref="L28:L29">
    <cfRule type="expression" dxfId="290" priority="271">
      <formula>L28="A"</formula>
    </cfRule>
    <cfRule type="expression" dxfId="289" priority="272">
      <formula>L28="S"</formula>
    </cfRule>
    <cfRule type="expression" dxfId="288" priority="273">
      <formula>L28="M"</formula>
    </cfRule>
    <cfRule type="expression" dxfId="287" priority="274">
      <formula>L28="B"</formula>
    </cfRule>
    <cfRule type="expression" dxfId="286" priority="275">
      <formula>L28="T/P"</formula>
    </cfRule>
  </conditionalFormatting>
  <conditionalFormatting sqref="L28:L29">
    <cfRule type="expression" dxfId="285" priority="266">
      <formula>L28="A"</formula>
    </cfRule>
    <cfRule type="expression" dxfId="284" priority="267">
      <formula>L28="S"</formula>
    </cfRule>
    <cfRule type="expression" dxfId="283" priority="268">
      <formula>L28="M"</formula>
    </cfRule>
    <cfRule type="expression" dxfId="282" priority="269">
      <formula>L28="B"</formula>
    </cfRule>
    <cfRule type="expression" dxfId="281" priority="270">
      <formula>L28="T/P"</formula>
    </cfRule>
  </conditionalFormatting>
  <conditionalFormatting sqref="L36:L38">
    <cfRule type="expression" dxfId="280" priority="261">
      <formula>L36="A"</formula>
    </cfRule>
    <cfRule type="expression" dxfId="279" priority="262">
      <formula>L36="S"</formula>
    </cfRule>
    <cfRule type="expression" dxfId="278" priority="263">
      <formula>L36="M"</formula>
    </cfRule>
    <cfRule type="expression" dxfId="277" priority="264">
      <formula>L36="B"</formula>
    </cfRule>
    <cfRule type="expression" dxfId="276" priority="265">
      <formula>L36="T/P"</formula>
    </cfRule>
  </conditionalFormatting>
  <conditionalFormatting sqref="L36:L38">
    <cfRule type="expression" dxfId="275" priority="256">
      <formula>L36="A"</formula>
    </cfRule>
    <cfRule type="expression" dxfId="274" priority="257">
      <formula>L36="S"</formula>
    </cfRule>
    <cfRule type="expression" dxfId="273" priority="258">
      <formula>L36="M"</formula>
    </cfRule>
    <cfRule type="expression" dxfId="272" priority="259">
      <formula>L36="B"</formula>
    </cfRule>
    <cfRule type="expression" dxfId="271" priority="260">
      <formula>L36="T/P"</formula>
    </cfRule>
  </conditionalFormatting>
  <conditionalFormatting sqref="M8:M11 M16:M23 M28:M29 M34:M38">
    <cfRule type="expression" dxfId="270" priority="251">
      <formula>M8="A"</formula>
    </cfRule>
    <cfRule type="expression" dxfId="269" priority="252">
      <formula>M8="S"</formula>
    </cfRule>
    <cfRule type="expression" dxfId="268" priority="253">
      <formula>M8="M"</formula>
    </cfRule>
    <cfRule type="expression" dxfId="267" priority="254">
      <formula>M8="B"</formula>
    </cfRule>
    <cfRule type="expression" dxfId="266" priority="255">
      <formula>M8="T/P"</formula>
    </cfRule>
  </conditionalFormatting>
  <conditionalFormatting sqref="M23 M28:M29 M34:M38">
    <cfRule type="expression" dxfId="265" priority="246">
      <formula>M23="A"</formula>
    </cfRule>
    <cfRule type="expression" dxfId="264" priority="247">
      <formula>M23="S"</formula>
    </cfRule>
    <cfRule type="expression" dxfId="263" priority="248">
      <formula>M23="M"</formula>
    </cfRule>
    <cfRule type="expression" dxfId="262" priority="249">
      <formula>M23="B"</formula>
    </cfRule>
    <cfRule type="expression" dxfId="261" priority="250">
      <formula>M23="T/P"</formula>
    </cfRule>
  </conditionalFormatting>
  <conditionalFormatting sqref="N8:N27 N32">
    <cfRule type="expression" dxfId="259" priority="241">
      <formula>N8="A"</formula>
    </cfRule>
    <cfRule type="expression" dxfId="258" priority="242">
      <formula>N8="S"</formula>
    </cfRule>
    <cfRule type="expression" dxfId="257" priority="243">
      <formula>N8="M"</formula>
    </cfRule>
    <cfRule type="expression" dxfId="256" priority="244">
      <formula>N8="B"</formula>
    </cfRule>
    <cfRule type="expression" dxfId="255" priority="245">
      <formula>N8="T/P"</formula>
    </cfRule>
  </conditionalFormatting>
  <conditionalFormatting sqref="N23:N27 N32">
    <cfRule type="expression" dxfId="254" priority="236">
      <formula>N23="A"</formula>
    </cfRule>
    <cfRule type="expression" dxfId="253" priority="237">
      <formula>N23="S"</formula>
    </cfRule>
    <cfRule type="expression" dxfId="252" priority="238">
      <formula>N23="M"</formula>
    </cfRule>
    <cfRule type="expression" dxfId="251" priority="239">
      <formula>N23="B"</formula>
    </cfRule>
    <cfRule type="expression" dxfId="250" priority="240">
      <formula>N23="T/P"</formula>
    </cfRule>
  </conditionalFormatting>
  <conditionalFormatting sqref="N33:N35">
    <cfRule type="expression" dxfId="249" priority="231">
      <formula>N33="A"</formula>
    </cfRule>
    <cfRule type="expression" dxfId="248" priority="232">
      <formula>N33="S"</formula>
    </cfRule>
    <cfRule type="expression" dxfId="247" priority="233">
      <formula>N33="M"</formula>
    </cfRule>
    <cfRule type="expression" dxfId="246" priority="234">
      <formula>N33="B"</formula>
    </cfRule>
    <cfRule type="expression" dxfId="245" priority="235">
      <formula>N33="T/P"</formula>
    </cfRule>
  </conditionalFormatting>
  <conditionalFormatting sqref="N33:N35">
    <cfRule type="expression" dxfId="244" priority="226">
      <formula>N33="A"</formula>
    </cfRule>
    <cfRule type="expression" dxfId="243" priority="227">
      <formula>N33="S"</formula>
    </cfRule>
    <cfRule type="expression" dxfId="242" priority="228">
      <formula>N33="M"</formula>
    </cfRule>
    <cfRule type="expression" dxfId="241" priority="229">
      <formula>N33="B"</formula>
    </cfRule>
    <cfRule type="expression" dxfId="240" priority="230">
      <formula>N33="T/P"</formula>
    </cfRule>
  </conditionalFormatting>
  <conditionalFormatting sqref="O8:O38">
    <cfRule type="expression" dxfId="239" priority="221">
      <formula>O8="A"</formula>
    </cfRule>
    <cfRule type="expression" dxfId="238" priority="222">
      <formula>O8="S"</formula>
    </cfRule>
    <cfRule type="expression" dxfId="237" priority="223">
      <formula>O8="M"</formula>
    </cfRule>
    <cfRule type="expression" dxfId="236" priority="224">
      <formula>O8="B"</formula>
    </cfRule>
    <cfRule type="expression" dxfId="235" priority="225">
      <formula>O8="T/P"</formula>
    </cfRule>
  </conditionalFormatting>
  <conditionalFormatting sqref="O23:O38">
    <cfRule type="expression" dxfId="234" priority="216">
      <formula>O23="A"</formula>
    </cfRule>
    <cfRule type="expression" dxfId="233" priority="217">
      <formula>O23="S"</formula>
    </cfRule>
    <cfRule type="expression" dxfId="232" priority="218">
      <formula>O23="M"</formula>
    </cfRule>
    <cfRule type="expression" dxfId="231" priority="219">
      <formula>O23="B"</formula>
    </cfRule>
    <cfRule type="expression" dxfId="230" priority="220">
      <formula>O23="T/P"</formula>
    </cfRule>
  </conditionalFormatting>
  <conditionalFormatting sqref="P8:P11">
    <cfRule type="expression" dxfId="228" priority="211">
      <formula>P8="A"</formula>
    </cfRule>
    <cfRule type="expression" dxfId="227" priority="212">
      <formula>P8="S"</formula>
    </cfRule>
    <cfRule type="expression" dxfId="226" priority="213">
      <formula>P8="M"</formula>
    </cfRule>
    <cfRule type="expression" dxfId="225" priority="214">
      <formula>P8="B"</formula>
    </cfRule>
    <cfRule type="expression" dxfId="224" priority="215">
      <formula>P8="T/P"</formula>
    </cfRule>
  </conditionalFormatting>
  <conditionalFormatting sqref="P16:P23">
    <cfRule type="expression" dxfId="223" priority="206">
      <formula>P16="A"</formula>
    </cfRule>
    <cfRule type="expression" dxfId="222" priority="207">
      <formula>P16="S"</formula>
    </cfRule>
    <cfRule type="expression" dxfId="221" priority="208">
      <formula>P16="M"</formula>
    </cfRule>
    <cfRule type="expression" dxfId="220" priority="209">
      <formula>P16="B"</formula>
    </cfRule>
    <cfRule type="expression" dxfId="219" priority="210">
      <formula>P16="T/P"</formula>
    </cfRule>
  </conditionalFormatting>
  <conditionalFormatting sqref="P23">
    <cfRule type="expression" dxfId="218" priority="201">
      <formula>P23="A"</formula>
    </cfRule>
    <cfRule type="expression" dxfId="217" priority="202">
      <formula>P23="S"</formula>
    </cfRule>
    <cfRule type="expression" dxfId="216" priority="203">
      <formula>P23="M"</formula>
    </cfRule>
    <cfRule type="expression" dxfId="215" priority="204">
      <formula>P23="B"</formula>
    </cfRule>
    <cfRule type="expression" dxfId="214" priority="205">
      <formula>P23="T/P"</formula>
    </cfRule>
  </conditionalFormatting>
  <conditionalFormatting sqref="P32">
    <cfRule type="expression" dxfId="213" priority="196">
      <formula>P32="A"</formula>
    </cfRule>
    <cfRule type="expression" dxfId="212" priority="197">
      <formula>P32="S"</formula>
    </cfRule>
    <cfRule type="expression" dxfId="211" priority="198">
      <formula>P32="M"</formula>
    </cfRule>
    <cfRule type="expression" dxfId="210" priority="199">
      <formula>P32="B"</formula>
    </cfRule>
    <cfRule type="expression" dxfId="209" priority="200">
      <formula>P32="T/P"</formula>
    </cfRule>
  </conditionalFormatting>
  <conditionalFormatting sqref="P32">
    <cfRule type="expression" dxfId="208" priority="191">
      <formula>P32="A"</formula>
    </cfRule>
    <cfRule type="expression" dxfId="207" priority="192">
      <formula>P32="S"</formula>
    </cfRule>
    <cfRule type="expression" dxfId="206" priority="193">
      <formula>P32="M"</formula>
    </cfRule>
    <cfRule type="expression" dxfId="205" priority="194">
      <formula>P32="B"</formula>
    </cfRule>
    <cfRule type="expression" dxfId="204" priority="195">
      <formula>P32="T/P"</formula>
    </cfRule>
  </conditionalFormatting>
  <conditionalFormatting sqref="P33:P38">
    <cfRule type="expression" dxfId="202" priority="186">
      <formula>P33="A"</formula>
    </cfRule>
    <cfRule type="expression" dxfId="201" priority="187">
      <formula>P33="S"</formula>
    </cfRule>
    <cfRule type="expression" dxfId="200" priority="188">
      <formula>P33="M"</formula>
    </cfRule>
    <cfRule type="expression" dxfId="199" priority="189">
      <formula>P33="B"</formula>
    </cfRule>
    <cfRule type="expression" dxfId="198" priority="190">
      <formula>P33="T/P"</formula>
    </cfRule>
  </conditionalFormatting>
  <conditionalFormatting sqref="P33:P38">
    <cfRule type="expression" dxfId="197" priority="181">
      <formula>P33="A"</formula>
    </cfRule>
    <cfRule type="expression" dxfId="196" priority="182">
      <formula>P33="S"</formula>
    </cfRule>
    <cfRule type="expression" dxfId="195" priority="183">
      <formula>P33="M"</formula>
    </cfRule>
    <cfRule type="expression" dxfId="194" priority="184">
      <formula>P33="B"</formula>
    </cfRule>
    <cfRule type="expression" dxfId="193" priority="185">
      <formula>P33="T/P"</formula>
    </cfRule>
  </conditionalFormatting>
  <conditionalFormatting sqref="Q8:Q38">
    <cfRule type="expression" dxfId="192" priority="176">
      <formula>Q8="A"</formula>
    </cfRule>
    <cfRule type="expression" dxfId="191" priority="177">
      <formula>Q8="S"</formula>
    </cfRule>
    <cfRule type="expression" dxfId="190" priority="178">
      <formula>Q8="M"</formula>
    </cfRule>
    <cfRule type="expression" dxfId="189" priority="179">
      <formula>Q8="B"</formula>
    </cfRule>
    <cfRule type="expression" dxfId="188" priority="180">
      <formula>Q8="T/P"</formula>
    </cfRule>
  </conditionalFormatting>
  <conditionalFormatting sqref="Q23:Q38">
    <cfRule type="expression" dxfId="187" priority="171">
      <formula>Q23="A"</formula>
    </cfRule>
    <cfRule type="expression" dxfId="186" priority="172">
      <formula>Q23="S"</formula>
    </cfRule>
    <cfRule type="expression" dxfId="185" priority="173">
      <formula>Q23="M"</formula>
    </cfRule>
    <cfRule type="expression" dxfId="184" priority="174">
      <formula>Q23="B"</formula>
    </cfRule>
    <cfRule type="expression" dxfId="183" priority="175">
      <formula>Q23="T/P"</formula>
    </cfRule>
  </conditionalFormatting>
  <conditionalFormatting sqref="R8:R38">
    <cfRule type="expression" dxfId="181" priority="166">
      <formula>R8="A"</formula>
    </cfRule>
    <cfRule type="expression" dxfId="180" priority="167">
      <formula>R8="S"</formula>
    </cfRule>
    <cfRule type="expression" dxfId="179" priority="168">
      <formula>R8="M"</formula>
    </cfRule>
    <cfRule type="expression" dxfId="178" priority="169">
      <formula>R8="B"</formula>
    </cfRule>
    <cfRule type="expression" dxfId="177" priority="170">
      <formula>R8="T/P"</formula>
    </cfRule>
  </conditionalFormatting>
  <conditionalFormatting sqref="R23:R38">
    <cfRule type="expression" dxfId="176" priority="161">
      <formula>R23="A"</formula>
    </cfRule>
    <cfRule type="expression" dxfId="175" priority="162">
      <formula>R23="S"</formula>
    </cfRule>
    <cfRule type="expression" dxfId="174" priority="163">
      <formula>R23="M"</formula>
    </cfRule>
    <cfRule type="expression" dxfId="173" priority="164">
      <formula>R23="B"</formula>
    </cfRule>
    <cfRule type="expression" dxfId="172" priority="165">
      <formula>R23="T/P"</formula>
    </cfRule>
  </conditionalFormatting>
  <conditionalFormatting sqref="S8:S38">
    <cfRule type="expression" dxfId="170" priority="156">
      <formula>S8="A"</formula>
    </cfRule>
    <cfRule type="expression" dxfId="169" priority="157">
      <formula>S8="S"</formula>
    </cfRule>
    <cfRule type="expression" dxfId="168" priority="158">
      <formula>S8="M"</formula>
    </cfRule>
    <cfRule type="expression" dxfId="167" priority="159">
      <formula>S8="B"</formula>
    </cfRule>
    <cfRule type="expression" dxfId="166" priority="160">
      <formula>S8="T/P"</formula>
    </cfRule>
  </conditionalFormatting>
  <conditionalFormatting sqref="S23:S38">
    <cfRule type="expression" dxfId="165" priority="151">
      <formula>S23="A"</formula>
    </cfRule>
    <cfRule type="expression" dxfId="164" priority="152">
      <formula>S23="S"</formula>
    </cfRule>
    <cfRule type="expression" dxfId="163" priority="153">
      <formula>S23="M"</formula>
    </cfRule>
    <cfRule type="expression" dxfId="162" priority="154">
      <formula>S23="B"</formula>
    </cfRule>
    <cfRule type="expression" dxfId="161" priority="155">
      <formula>S23="T/P"</formula>
    </cfRule>
  </conditionalFormatting>
  <conditionalFormatting sqref="T8:T29 T34:T38">
    <cfRule type="expression" dxfId="159" priority="146">
      <formula>T8="A"</formula>
    </cfRule>
    <cfRule type="expression" dxfId="158" priority="147">
      <formula>T8="S"</formula>
    </cfRule>
    <cfRule type="expression" dxfId="157" priority="148">
      <formula>T8="M"</formula>
    </cfRule>
    <cfRule type="expression" dxfId="156" priority="149">
      <formula>T8="B"</formula>
    </cfRule>
    <cfRule type="expression" dxfId="155" priority="150">
      <formula>T8="T/P"</formula>
    </cfRule>
  </conditionalFormatting>
  <conditionalFormatting sqref="T23:T29 T34:T38">
    <cfRule type="expression" dxfId="154" priority="141">
      <formula>T23="A"</formula>
    </cfRule>
    <cfRule type="expression" dxfId="153" priority="142">
      <formula>T23="S"</formula>
    </cfRule>
    <cfRule type="expression" dxfId="152" priority="143">
      <formula>T23="M"</formula>
    </cfRule>
    <cfRule type="expression" dxfId="151" priority="144">
      <formula>T23="B"</formula>
    </cfRule>
    <cfRule type="expression" dxfId="150" priority="145">
      <formula>T23="T/P"</formula>
    </cfRule>
  </conditionalFormatting>
  <conditionalFormatting sqref="U32:U36">
    <cfRule type="expression" dxfId="148" priority="136">
      <formula>U32="A"</formula>
    </cfRule>
    <cfRule type="expression" dxfId="147" priority="137">
      <formula>U32="S"</formula>
    </cfRule>
    <cfRule type="expression" dxfId="146" priority="138">
      <formula>U32="M"</formula>
    </cfRule>
    <cfRule type="expression" dxfId="145" priority="139">
      <formula>U32="B"</formula>
    </cfRule>
    <cfRule type="expression" dxfId="144" priority="140">
      <formula>U32="T/P"</formula>
    </cfRule>
  </conditionalFormatting>
  <conditionalFormatting sqref="U32:U36">
    <cfRule type="expression" dxfId="143" priority="131">
      <formula>U32="A"</formula>
    </cfRule>
    <cfRule type="expression" dxfId="142" priority="132">
      <formula>U32="S"</formula>
    </cfRule>
    <cfRule type="expression" dxfId="141" priority="133">
      <formula>U32="M"</formula>
    </cfRule>
    <cfRule type="expression" dxfId="140" priority="134">
      <formula>U32="B"</formula>
    </cfRule>
    <cfRule type="expression" dxfId="139" priority="135">
      <formula>U32="T/P"</formula>
    </cfRule>
  </conditionalFormatting>
  <conditionalFormatting sqref="V8:V38">
    <cfRule type="expression" dxfId="138" priority="126">
      <formula>V8="A"</formula>
    </cfRule>
    <cfRule type="expression" dxfId="137" priority="127">
      <formula>V8="S"</formula>
    </cfRule>
    <cfRule type="expression" dxfId="136" priority="128">
      <formula>V8="M"</formula>
    </cfRule>
    <cfRule type="expression" dxfId="135" priority="129">
      <formula>V8="B"</formula>
    </cfRule>
    <cfRule type="expression" dxfId="134" priority="130">
      <formula>V8="T/P"</formula>
    </cfRule>
  </conditionalFormatting>
  <conditionalFormatting sqref="V23:V38">
    <cfRule type="expression" dxfId="133" priority="121">
      <formula>V23="A"</formula>
    </cfRule>
    <cfRule type="expression" dxfId="132" priority="122">
      <formula>V23="S"</formula>
    </cfRule>
    <cfRule type="expression" dxfId="131" priority="123">
      <formula>V23="M"</formula>
    </cfRule>
    <cfRule type="expression" dxfId="130" priority="124">
      <formula>V23="B"</formula>
    </cfRule>
    <cfRule type="expression" dxfId="129" priority="125">
      <formula>V23="T/P"</formula>
    </cfRule>
  </conditionalFormatting>
  <conditionalFormatting sqref="AC8:AC38">
    <cfRule type="expression" dxfId="127" priority="116">
      <formula>AC8="A"</formula>
    </cfRule>
    <cfRule type="expression" dxfId="126" priority="117">
      <formula>AC8="S"</formula>
    </cfRule>
    <cfRule type="expression" dxfId="125" priority="118">
      <formula>AC8="M"</formula>
    </cfRule>
    <cfRule type="expression" dxfId="124" priority="119">
      <formula>AC8="B"</formula>
    </cfRule>
    <cfRule type="expression" dxfId="123" priority="120">
      <formula>AC8="T/P"</formula>
    </cfRule>
  </conditionalFormatting>
  <conditionalFormatting sqref="AC23:AC38">
    <cfRule type="expression" dxfId="122" priority="111">
      <formula>AC23="A"</formula>
    </cfRule>
    <cfRule type="expression" dxfId="121" priority="112">
      <formula>AC23="S"</formula>
    </cfRule>
    <cfRule type="expression" dxfId="120" priority="113">
      <formula>AC23="M"</formula>
    </cfRule>
    <cfRule type="expression" dxfId="119" priority="114">
      <formula>AC23="B"</formula>
    </cfRule>
    <cfRule type="expression" dxfId="118" priority="115">
      <formula>AC23="T/P"</formula>
    </cfRule>
  </conditionalFormatting>
  <conditionalFormatting sqref="W12:W15">
    <cfRule type="expression" dxfId="116" priority="106">
      <formula>W12="A"</formula>
    </cfRule>
    <cfRule type="expression" dxfId="115" priority="107">
      <formula>W12="S"</formula>
    </cfRule>
    <cfRule type="expression" dxfId="114" priority="108">
      <formula>W12="M"</formula>
    </cfRule>
    <cfRule type="expression" dxfId="113" priority="109">
      <formula>W12="B"</formula>
    </cfRule>
    <cfRule type="expression" dxfId="112" priority="110">
      <formula>W12="T/P"</formula>
    </cfRule>
  </conditionalFormatting>
  <conditionalFormatting sqref="W24:W27">
    <cfRule type="expression" dxfId="111" priority="101">
      <formula>W24="A"</formula>
    </cfRule>
    <cfRule type="expression" dxfId="110" priority="102">
      <formula>W24="S"</formula>
    </cfRule>
    <cfRule type="expression" dxfId="109" priority="103">
      <formula>W24="M"</formula>
    </cfRule>
    <cfRule type="expression" dxfId="108" priority="104">
      <formula>W24="B"</formula>
    </cfRule>
    <cfRule type="expression" dxfId="107" priority="105">
      <formula>W24="T/P"</formula>
    </cfRule>
  </conditionalFormatting>
  <conditionalFormatting sqref="W37:W38">
    <cfRule type="expression" dxfId="106" priority="96">
      <formula>W37="A"</formula>
    </cfRule>
    <cfRule type="expression" dxfId="105" priority="97">
      <formula>W37="S"</formula>
    </cfRule>
    <cfRule type="expression" dxfId="104" priority="98">
      <formula>W37="M"</formula>
    </cfRule>
    <cfRule type="expression" dxfId="103" priority="99">
      <formula>W37="B"</formula>
    </cfRule>
    <cfRule type="expression" dxfId="102" priority="100">
      <formula>W37="T/P"</formula>
    </cfRule>
  </conditionalFormatting>
  <conditionalFormatting sqref="W37:W38">
    <cfRule type="expression" dxfId="101" priority="91">
      <formula>W37="A"</formula>
    </cfRule>
    <cfRule type="expression" dxfId="100" priority="92">
      <formula>W37="S"</formula>
    </cfRule>
    <cfRule type="expression" dxfId="99" priority="93">
      <formula>W37="M"</formula>
    </cfRule>
    <cfRule type="expression" dxfId="98" priority="94">
      <formula>W37="B"</formula>
    </cfRule>
    <cfRule type="expression" dxfId="97" priority="95">
      <formula>W37="T/P"</formula>
    </cfRule>
  </conditionalFormatting>
  <conditionalFormatting sqref="W32:W36">
    <cfRule type="expression" dxfId="96" priority="86">
      <formula>W32="A"</formula>
    </cfRule>
    <cfRule type="expression" dxfId="95" priority="87">
      <formula>W32="S"</formula>
    </cfRule>
    <cfRule type="expression" dxfId="94" priority="88">
      <formula>W32="M"</formula>
    </cfRule>
    <cfRule type="expression" dxfId="93" priority="89">
      <formula>W32="B"</formula>
    </cfRule>
    <cfRule type="expression" dxfId="92" priority="90">
      <formula>W32="T/P"</formula>
    </cfRule>
  </conditionalFormatting>
  <conditionalFormatting sqref="W32:W36">
    <cfRule type="expression" dxfId="91" priority="81">
      <formula>W32="A"</formula>
    </cfRule>
    <cfRule type="expression" dxfId="90" priority="82">
      <formula>W32="S"</formula>
    </cfRule>
    <cfRule type="expression" dxfId="89" priority="83">
      <formula>W32="M"</formula>
    </cfRule>
    <cfRule type="expression" dxfId="88" priority="84">
      <formula>W32="B"</formula>
    </cfRule>
    <cfRule type="expression" dxfId="87" priority="85">
      <formula>W32="T/P"</formula>
    </cfRule>
  </conditionalFormatting>
  <conditionalFormatting sqref="X8:X38">
    <cfRule type="expression" dxfId="86" priority="76">
      <formula>X8="A"</formula>
    </cfRule>
    <cfRule type="expression" dxfId="85" priority="77">
      <formula>X8="S"</formula>
    </cfRule>
    <cfRule type="expression" dxfId="84" priority="78">
      <formula>X8="M"</formula>
    </cfRule>
    <cfRule type="expression" dxfId="83" priority="79">
      <formula>X8="B"</formula>
    </cfRule>
    <cfRule type="expression" dxfId="82" priority="80">
      <formula>X8="T/P"</formula>
    </cfRule>
  </conditionalFormatting>
  <conditionalFormatting sqref="X23:X38">
    <cfRule type="expression" dxfId="81" priority="71">
      <formula>X23="A"</formula>
    </cfRule>
    <cfRule type="expression" dxfId="80" priority="72">
      <formula>X23="S"</formula>
    </cfRule>
    <cfRule type="expression" dxfId="79" priority="73">
      <formula>X23="M"</formula>
    </cfRule>
    <cfRule type="expression" dxfId="78" priority="74">
      <formula>X23="B"</formula>
    </cfRule>
    <cfRule type="expression" dxfId="77" priority="75">
      <formula>X23="T/P"</formula>
    </cfRule>
  </conditionalFormatting>
  <conditionalFormatting sqref="Z8:Z38">
    <cfRule type="expression" dxfId="75" priority="66">
      <formula>Z8="A"</formula>
    </cfRule>
    <cfRule type="expression" dxfId="74" priority="67">
      <formula>Z8="S"</formula>
    </cfRule>
    <cfRule type="expression" dxfId="73" priority="68">
      <formula>Z8="M"</formula>
    </cfRule>
    <cfRule type="expression" dxfId="72" priority="69">
      <formula>Z8="B"</formula>
    </cfRule>
    <cfRule type="expression" dxfId="71" priority="70">
      <formula>Z8="T/P"</formula>
    </cfRule>
  </conditionalFormatting>
  <conditionalFormatting sqref="Z23:Z38">
    <cfRule type="expression" dxfId="70" priority="61">
      <formula>Z23="A"</formula>
    </cfRule>
    <cfRule type="expression" dxfId="69" priority="62">
      <formula>Z23="S"</formula>
    </cfRule>
    <cfRule type="expression" dxfId="68" priority="63">
      <formula>Z23="M"</formula>
    </cfRule>
    <cfRule type="expression" dxfId="67" priority="64">
      <formula>Z23="B"</formula>
    </cfRule>
    <cfRule type="expression" dxfId="66" priority="65">
      <formula>Z23="T/P"</formula>
    </cfRule>
  </conditionalFormatting>
  <conditionalFormatting sqref="AA8:AA29 AA34:AA38">
    <cfRule type="expression" dxfId="64" priority="56">
      <formula>AA8="A"</formula>
    </cfRule>
    <cfRule type="expression" dxfId="63" priority="57">
      <formula>AA8="S"</formula>
    </cfRule>
    <cfRule type="expression" dxfId="62" priority="58">
      <formula>AA8="M"</formula>
    </cfRule>
    <cfRule type="expression" dxfId="61" priority="59">
      <formula>AA8="B"</formula>
    </cfRule>
    <cfRule type="expression" dxfId="60" priority="60">
      <formula>AA8="T/P"</formula>
    </cfRule>
  </conditionalFormatting>
  <conditionalFormatting sqref="AA23:AA29 AA34:AA38">
    <cfRule type="expression" dxfId="59" priority="51">
      <formula>AA23="A"</formula>
    </cfRule>
    <cfRule type="expression" dxfId="58" priority="52">
      <formula>AA23="S"</formula>
    </cfRule>
    <cfRule type="expression" dxfId="57" priority="53">
      <formula>AA23="M"</formula>
    </cfRule>
    <cfRule type="expression" dxfId="56" priority="54">
      <formula>AA23="B"</formula>
    </cfRule>
    <cfRule type="expression" dxfId="55" priority="55">
      <formula>AA23="T/P"</formula>
    </cfRule>
  </conditionalFormatting>
  <conditionalFormatting sqref="AB37:AB38 AB8:AB27">
    <cfRule type="expression" dxfId="53" priority="46">
      <formula>AB8="A"</formula>
    </cfRule>
    <cfRule type="expression" dxfId="52" priority="47">
      <formula>AB8="S"</formula>
    </cfRule>
    <cfRule type="expression" dxfId="51" priority="48">
      <formula>AB8="M"</formula>
    </cfRule>
    <cfRule type="expression" dxfId="50" priority="49">
      <formula>AB8="B"</formula>
    </cfRule>
    <cfRule type="expression" dxfId="49" priority="50">
      <formula>AB8="T/P"</formula>
    </cfRule>
  </conditionalFormatting>
  <conditionalFormatting sqref="AB23:AB27 AB37:AB38">
    <cfRule type="expression" dxfId="48" priority="41">
      <formula>AB23="A"</formula>
    </cfRule>
    <cfRule type="expression" dxfId="47" priority="42">
      <formula>AB23="S"</formula>
    </cfRule>
    <cfRule type="expression" dxfId="46" priority="43">
      <formula>AB23="M"</formula>
    </cfRule>
    <cfRule type="expression" dxfId="45" priority="44">
      <formula>AB23="B"</formula>
    </cfRule>
    <cfRule type="expression" dxfId="44" priority="45">
      <formula>AB23="T/P"</formula>
    </cfRule>
  </conditionalFormatting>
  <conditionalFormatting sqref="AB32:AB36">
    <cfRule type="expression" dxfId="43" priority="36">
      <formula>AB32="A"</formula>
    </cfRule>
    <cfRule type="expression" dxfId="42" priority="37">
      <formula>AB32="S"</formula>
    </cfRule>
    <cfRule type="expression" dxfId="41" priority="38">
      <formula>AB32="M"</formula>
    </cfRule>
    <cfRule type="expression" dxfId="40" priority="39">
      <formula>AB32="B"</formula>
    </cfRule>
    <cfRule type="expression" dxfId="39" priority="40">
      <formula>AB32="T/P"</formula>
    </cfRule>
  </conditionalFormatting>
  <conditionalFormatting sqref="AB32:AB36">
    <cfRule type="expression" dxfId="38" priority="31">
      <formula>AB32="A"</formula>
    </cfRule>
    <cfRule type="expression" dxfId="37" priority="32">
      <formula>AB32="S"</formula>
    </cfRule>
    <cfRule type="expression" dxfId="36" priority="33">
      <formula>AB32="M"</formula>
    </cfRule>
    <cfRule type="expression" dxfId="35" priority="34">
      <formula>AB32="B"</formula>
    </cfRule>
    <cfRule type="expression" dxfId="34" priority="35">
      <formula>AB32="T/P"</formula>
    </cfRule>
  </conditionalFormatting>
  <conditionalFormatting sqref="AD37:AD38 AD8:AD27">
    <cfRule type="expression" dxfId="32" priority="26">
      <formula>AD8="A"</formula>
    </cfRule>
    <cfRule type="expression" dxfId="31" priority="27">
      <formula>AD8="S"</formula>
    </cfRule>
    <cfRule type="expression" dxfId="30" priority="28">
      <formula>AD8="M"</formula>
    </cfRule>
    <cfRule type="expression" dxfId="29" priority="29">
      <formula>AD8="B"</formula>
    </cfRule>
    <cfRule type="expression" dxfId="28" priority="30">
      <formula>AD8="T/P"</formula>
    </cfRule>
  </conditionalFormatting>
  <conditionalFormatting sqref="AD23:AD27 AD37:AD38">
    <cfRule type="expression" dxfId="27" priority="21">
      <formula>AD23="A"</formula>
    </cfRule>
    <cfRule type="expression" dxfId="26" priority="22">
      <formula>AD23="S"</formula>
    </cfRule>
    <cfRule type="expression" dxfId="25" priority="23">
      <formula>AD23="M"</formula>
    </cfRule>
    <cfRule type="expression" dxfId="24" priority="24">
      <formula>AD23="B"</formula>
    </cfRule>
    <cfRule type="expression" dxfId="23" priority="25">
      <formula>AD23="T/P"</formula>
    </cfRule>
  </conditionalFormatting>
  <conditionalFormatting sqref="AD32:AD36">
    <cfRule type="expression" dxfId="22" priority="16">
      <formula>AD32="A"</formula>
    </cfRule>
    <cfRule type="expression" dxfId="21" priority="17">
      <formula>AD32="S"</formula>
    </cfRule>
    <cfRule type="expression" dxfId="20" priority="18">
      <formula>AD32="M"</formula>
    </cfRule>
    <cfRule type="expression" dxfId="19" priority="19">
      <formula>AD32="B"</formula>
    </cfRule>
    <cfRule type="expression" dxfId="18" priority="20">
      <formula>AD32="T/P"</formula>
    </cfRule>
  </conditionalFormatting>
  <conditionalFormatting sqref="AD32:AD36">
    <cfRule type="expression" dxfId="17" priority="11">
      <formula>AD32="A"</formula>
    </cfRule>
    <cfRule type="expression" dxfId="16" priority="12">
      <formula>AD32="S"</formula>
    </cfRule>
    <cfRule type="expression" dxfId="15" priority="13">
      <formula>AD32="M"</formula>
    </cfRule>
    <cfRule type="expression" dxfId="14" priority="14">
      <formula>AD32="B"</formula>
    </cfRule>
    <cfRule type="expression" dxfId="13" priority="15">
      <formula>AD32="T/P"</formula>
    </cfRule>
  </conditionalFormatting>
  <conditionalFormatting sqref="AE8:AF38">
    <cfRule type="expression" dxfId="11" priority="6">
      <formula>AE8="A"</formula>
    </cfRule>
    <cfRule type="expression" dxfId="10" priority="7">
      <formula>AE8="S"</formula>
    </cfRule>
    <cfRule type="expression" dxfId="9" priority="8">
      <formula>AE8="M"</formula>
    </cfRule>
    <cfRule type="expression" dxfId="8" priority="9">
      <formula>AE8="B"</formula>
    </cfRule>
    <cfRule type="expression" dxfId="7" priority="10">
      <formula>AE8="T/P"</formula>
    </cfRule>
  </conditionalFormatting>
  <conditionalFormatting sqref="AE23:AF38">
    <cfRule type="expression" dxfId="6" priority="1">
      <formula>AE23="A"</formula>
    </cfRule>
    <cfRule type="expression" dxfId="5" priority="2">
      <formula>AE23="S"</formula>
    </cfRule>
    <cfRule type="expression" dxfId="4" priority="3">
      <formula>AE23="M"</formula>
    </cfRule>
    <cfRule type="expression" dxfId="3" priority="4">
      <formula>AE23="B"</formula>
    </cfRule>
    <cfRule type="expression" dxfId="2" priority="5">
      <formula>AE23="T/P"</formula>
    </cfRule>
  </conditionalFormatting>
  <dataValidations disablePrompts="1"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63" orientation="landscape" horizontalDpi="4294967293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緩步跑時間表 Jogging Timetable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SIN Wing Yan</cp:lastModifiedBy>
  <cp:lastPrinted>2024-07-18T13:09:37Z</cp:lastPrinted>
  <dcterms:created xsi:type="dcterms:W3CDTF">2024-04-19T09:34:05Z</dcterms:created>
  <dcterms:modified xsi:type="dcterms:W3CDTF">2024-07-18T13:10:05Z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