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TYSG_Document Libary\Return\Monthly Return (Update as at  2.2018)\C.  Jogging Schedule for Web Site\2024\2024.12\"/>
    </mc:Choice>
  </mc:AlternateContent>
  <xr:revisionPtr revIDLastSave="0" documentId="13_ncr:1_{055728BA-E468-4924-9A8D-2D9C1842FDFD}" xr6:coauthVersionLast="36" xr6:coauthVersionMax="36" xr10:uidLastSave="{00000000-0000-0000-0000-000000000000}"/>
  <bookViews>
    <workbookView xWindow="0" yWindow="0" windowWidth="21600" windowHeight="9552" tabRatio="627" xr2:uid="{00000000-000D-0000-FFFF-FFFF00000000}"/>
  </bookViews>
  <sheets>
    <sheet name="緩步跑時間表 Jogging Timetable" sheetId="1" r:id="rId1"/>
    <sheet name="公告 Notice" sheetId="3" r:id="rId2"/>
  </sheets>
  <externalReferences>
    <externalReference r:id="rId3"/>
    <externalReference r:id="rId4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Timetable'!$A$35</definedName>
    <definedName name="January" localSheetId="1">#REF!</definedName>
    <definedName name="January" localSheetId="0">#REF!</definedName>
    <definedName name="January">#REF!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 localSheetId="1">[1]首頁!$A$2:$A$101</definedName>
    <definedName name="檔案編號">[2]首頁!$A$2:$A$101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<sst xmlns="http://schemas.openxmlformats.org/spreadsheetml/2006/main" count="1074" uniqueCount="84">
  <si>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</si>
  <si>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</si>
  <si>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</si>
  <si>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</si>
  <si>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</si>
  <si>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</si>
  <si>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</si>
  <si>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</si>
  <si>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</si>
  <si>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</si>
  <si>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</si>
  <si>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</si>
  <si>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</si>
  <si>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</si>
  <si>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</si>
  <si>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</si>
  <si>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</si>
  <si>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</si>
  <si>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</si>
  <si>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</si>
  <si>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</si>
  <si>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</si>
  <si>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</si>
  <si>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</si>
  <si>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</si>
  <si>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</si>
  <si>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</si>
  <si>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</si>
  <si>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</si>
  <si>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</si>
  <si>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</si>
  <si>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</si>
  <si>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</si>
  <si>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</si>
  <si>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t>日期 Date
時間 Time</t>
  </si>
  <si>
    <t>L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</si>
  <si>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</si>
  <si>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</si>
  <si>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</si>
  <si>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</si>
  <si>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</si>
  <si>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</si>
  <si>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暫停開放時期及時間</t>
    </r>
    <r>
      <rPr>
        <b/>
        <sz val="14"/>
        <rFont val="Times New Roman"/>
        <family val="1"/>
      </rPr>
      <t xml:space="preserve"> 
Date &amp; Time of Temporary Closure</t>
    </r>
    <phoneticPr fontId="2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</si>
  <si>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2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</si>
  <si>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2" type="noConversion"/>
  </si>
  <si>
    <r>
      <rPr>
        <b/>
        <sz val="14"/>
        <rFont val="細明體"/>
        <family val="3"/>
        <charset val="136"/>
      </rPr>
      <t>備註</t>
    </r>
    <r>
      <rPr>
        <b/>
        <sz val="14"/>
        <rFont val="Times New Roman"/>
        <family val="1"/>
      </rPr>
      <t xml:space="preserve">  Remarks</t>
    </r>
    <phoneticPr fontId="2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</si>
  <si>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</si>
  <si>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</si>
  <si>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(</t>
    </r>
    <r>
      <rPr>
        <sz val="14"/>
        <rFont val="細明體"/>
        <family val="3"/>
        <charset val="136"/>
      </rPr>
      <t>開放線道數目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(No. of lanes to be open) outer lanes of the track when the infield is being used for ball games.</t>
    </r>
    <phoneticPr fontId="2" type="noConversion"/>
  </si>
  <si>
    <t>12:00 - 12:30</t>
    <phoneticPr fontId="0" type="noConversion"/>
  </si>
  <si>
    <r>
      <rPr>
        <b/>
        <sz val="20"/>
        <rFont val="細明體"/>
        <family val="3"/>
        <charset val="136"/>
      </rPr>
      <t>青衣運動場緩步跑開放時間</t>
    </r>
    <r>
      <rPr>
        <b/>
        <sz val="20"/>
        <rFont val="Times New Roman"/>
        <family val="1"/>
      </rPr>
      <t>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Tsing Yi Sports Ground in December 2024</t>
    </r>
    <phoneticPr fontId="2" type="noConversion"/>
  </si>
  <si>
    <r>
      <t xml:space="preserve">1
</t>
    </r>
    <r>
      <rPr>
        <sz val="14"/>
        <color rgb="FFFF0000"/>
        <rFont val="新細明體"/>
        <family val="1"/>
        <charset val="136"/>
      </rPr>
      <t xml:space="preserve">週日
</t>
    </r>
    <r>
      <rPr>
        <sz val="14"/>
        <color rgb="FFFF0000"/>
        <rFont val="Times New Roman"/>
        <family val="1"/>
      </rPr>
      <t>Sun</t>
    </r>
    <phoneticPr fontId="0" type="noConversion"/>
  </si>
  <si>
    <r>
      <t xml:space="preserve">2
</t>
    </r>
    <r>
      <rPr>
        <sz val="14"/>
        <rFont val="新細明體"/>
        <family val="1"/>
        <charset val="136"/>
      </rPr>
      <t xml:space="preserve">週一
</t>
    </r>
    <r>
      <rPr>
        <sz val="14"/>
        <rFont val="Times New Roman"/>
        <family val="1"/>
      </rPr>
      <t>Mon</t>
    </r>
    <phoneticPr fontId="0" type="noConversion"/>
  </si>
  <si>
    <r>
      <t xml:space="preserve">3
</t>
    </r>
    <r>
      <rPr>
        <sz val="14"/>
        <rFont val="新細明體"/>
        <family val="1"/>
        <charset val="136"/>
      </rPr>
      <t xml:space="preserve">週二
</t>
    </r>
    <r>
      <rPr>
        <sz val="14"/>
        <rFont val="Times New Roman"/>
        <family val="1"/>
      </rPr>
      <t>Tue</t>
    </r>
    <phoneticPr fontId="0" type="noConversion"/>
  </si>
  <si>
    <r>
      <t xml:space="preserve">4
</t>
    </r>
    <r>
      <rPr>
        <sz val="14"/>
        <rFont val="新細明體"/>
        <family val="1"/>
        <charset val="136"/>
      </rPr>
      <t xml:space="preserve">週三
</t>
    </r>
    <r>
      <rPr>
        <sz val="14"/>
        <rFont val="Times New Roman"/>
        <family val="1"/>
      </rPr>
      <t>Wed</t>
    </r>
    <phoneticPr fontId="0" type="noConversion"/>
  </si>
  <si>
    <r>
      <t xml:space="preserve">5
</t>
    </r>
    <r>
      <rPr>
        <sz val="14"/>
        <rFont val="新細明體"/>
        <family val="1"/>
        <charset val="136"/>
      </rPr>
      <t xml:space="preserve">週四
</t>
    </r>
    <r>
      <rPr>
        <sz val="14"/>
        <rFont val="Times New Roman"/>
        <family val="1"/>
      </rPr>
      <t>Thu</t>
    </r>
    <phoneticPr fontId="0" type="noConversion"/>
  </si>
  <si>
    <r>
      <t xml:space="preserve">6
</t>
    </r>
    <r>
      <rPr>
        <sz val="14"/>
        <rFont val="新細明體"/>
        <family val="1"/>
        <charset val="136"/>
      </rPr>
      <t xml:space="preserve">週五
</t>
    </r>
    <r>
      <rPr>
        <sz val="14"/>
        <rFont val="Times New Roman"/>
        <family val="1"/>
      </rPr>
      <t>Fri</t>
    </r>
    <phoneticPr fontId="0" type="noConversion"/>
  </si>
  <si>
    <r>
      <t xml:space="preserve">7
</t>
    </r>
    <r>
      <rPr>
        <sz val="14"/>
        <rFont val="新細明體"/>
        <family val="1"/>
        <charset val="136"/>
      </rPr>
      <t xml:space="preserve">週六
</t>
    </r>
    <r>
      <rPr>
        <sz val="14"/>
        <rFont val="Times New Roman"/>
        <family val="1"/>
      </rPr>
      <t>Sat</t>
    </r>
    <phoneticPr fontId="0" type="noConversion"/>
  </si>
  <si>
    <r>
      <t xml:space="preserve">8
</t>
    </r>
    <r>
      <rPr>
        <sz val="14"/>
        <color rgb="FFFF0000"/>
        <rFont val="新細明體"/>
        <family val="1"/>
        <charset val="136"/>
      </rPr>
      <t xml:space="preserve">週日
</t>
    </r>
    <r>
      <rPr>
        <sz val="14"/>
        <color rgb="FFFF0000"/>
        <rFont val="Times New Roman"/>
        <family val="1"/>
      </rPr>
      <t>Sun</t>
    </r>
    <phoneticPr fontId="0" type="noConversion"/>
  </si>
  <si>
    <r>
      <t xml:space="preserve">9
</t>
    </r>
    <r>
      <rPr>
        <sz val="14"/>
        <rFont val="新細明體"/>
        <family val="1"/>
        <charset val="136"/>
      </rPr>
      <t xml:space="preserve">週一
</t>
    </r>
    <r>
      <rPr>
        <sz val="14"/>
        <rFont val="Times New Roman"/>
        <family val="1"/>
      </rPr>
      <t>Mon</t>
    </r>
    <phoneticPr fontId="0" type="noConversion"/>
  </si>
  <si>
    <r>
      <t xml:space="preserve">10
</t>
    </r>
    <r>
      <rPr>
        <sz val="14"/>
        <rFont val="新細明體"/>
        <family val="1"/>
        <charset val="136"/>
      </rPr>
      <t xml:space="preserve">週二
</t>
    </r>
    <r>
      <rPr>
        <sz val="14"/>
        <rFont val="Times New Roman"/>
        <family val="1"/>
      </rPr>
      <t>Tue</t>
    </r>
    <phoneticPr fontId="0" type="noConversion"/>
  </si>
  <si>
    <r>
      <t xml:space="preserve">11
</t>
    </r>
    <r>
      <rPr>
        <sz val="14"/>
        <rFont val="新細明體"/>
        <family val="1"/>
        <charset val="136"/>
      </rPr>
      <t xml:space="preserve">週三
</t>
    </r>
    <r>
      <rPr>
        <sz val="14"/>
        <rFont val="Times New Roman"/>
        <family val="1"/>
      </rPr>
      <t>Wed</t>
    </r>
    <phoneticPr fontId="0" type="noConversion"/>
  </si>
  <si>
    <r>
      <t xml:space="preserve">12
</t>
    </r>
    <r>
      <rPr>
        <sz val="14"/>
        <rFont val="新細明體"/>
        <family val="1"/>
        <charset val="136"/>
      </rPr>
      <t xml:space="preserve">週四
</t>
    </r>
    <r>
      <rPr>
        <sz val="14"/>
        <rFont val="Times New Roman"/>
        <family val="1"/>
      </rPr>
      <t>Thu</t>
    </r>
    <phoneticPr fontId="0" type="noConversion"/>
  </si>
  <si>
    <r>
      <t xml:space="preserve">13
</t>
    </r>
    <r>
      <rPr>
        <sz val="14"/>
        <rFont val="新細明體"/>
        <family val="1"/>
        <charset val="136"/>
      </rPr>
      <t xml:space="preserve">週五
</t>
    </r>
    <r>
      <rPr>
        <sz val="14"/>
        <rFont val="Times New Roman"/>
        <family val="1"/>
      </rPr>
      <t>Fri</t>
    </r>
    <phoneticPr fontId="0" type="noConversion"/>
  </si>
  <si>
    <r>
      <t xml:space="preserve">14
</t>
    </r>
    <r>
      <rPr>
        <sz val="14"/>
        <rFont val="新細明體"/>
        <family val="1"/>
        <charset val="136"/>
      </rPr>
      <t xml:space="preserve">週六
</t>
    </r>
    <r>
      <rPr>
        <sz val="14"/>
        <rFont val="Times New Roman"/>
        <family val="1"/>
      </rPr>
      <t>Sat</t>
    </r>
    <phoneticPr fontId="0" type="noConversion"/>
  </si>
  <si>
    <r>
      <t xml:space="preserve">15
</t>
    </r>
    <r>
      <rPr>
        <sz val="14"/>
        <color rgb="FFFF0000"/>
        <rFont val="新細明體"/>
        <family val="1"/>
        <charset val="136"/>
      </rPr>
      <t xml:space="preserve">週日
</t>
    </r>
    <r>
      <rPr>
        <sz val="14"/>
        <color rgb="FFFF0000"/>
        <rFont val="Times New Roman"/>
        <family val="1"/>
      </rPr>
      <t>Sun</t>
    </r>
    <phoneticPr fontId="0" type="noConversion"/>
  </si>
  <si>
    <r>
      <t xml:space="preserve">16
</t>
    </r>
    <r>
      <rPr>
        <sz val="14"/>
        <rFont val="新細明體"/>
        <family val="1"/>
        <charset val="136"/>
      </rPr>
      <t xml:space="preserve">週一
</t>
    </r>
    <r>
      <rPr>
        <sz val="14"/>
        <rFont val="Times New Roman"/>
        <family val="1"/>
      </rPr>
      <t>Mon</t>
    </r>
    <phoneticPr fontId="0" type="noConversion"/>
  </si>
  <si>
    <r>
      <t xml:space="preserve">17
</t>
    </r>
    <r>
      <rPr>
        <sz val="14"/>
        <rFont val="新細明體"/>
        <family val="1"/>
        <charset val="136"/>
      </rPr>
      <t xml:space="preserve">週二
</t>
    </r>
    <r>
      <rPr>
        <sz val="14"/>
        <rFont val="Times New Roman"/>
        <family val="1"/>
      </rPr>
      <t>Tue</t>
    </r>
    <phoneticPr fontId="0" type="noConversion"/>
  </si>
  <si>
    <r>
      <t xml:space="preserve">18
</t>
    </r>
    <r>
      <rPr>
        <sz val="14"/>
        <rFont val="新細明體"/>
        <family val="1"/>
        <charset val="136"/>
      </rPr>
      <t xml:space="preserve">週三
</t>
    </r>
    <r>
      <rPr>
        <sz val="14"/>
        <rFont val="Times New Roman"/>
        <family val="1"/>
      </rPr>
      <t>Wed</t>
    </r>
    <phoneticPr fontId="0" type="noConversion"/>
  </si>
  <si>
    <r>
      <t xml:space="preserve">19
</t>
    </r>
    <r>
      <rPr>
        <sz val="14"/>
        <rFont val="新細明體"/>
        <family val="1"/>
        <charset val="136"/>
      </rPr>
      <t xml:space="preserve">週四
</t>
    </r>
    <r>
      <rPr>
        <sz val="14"/>
        <rFont val="Times New Roman"/>
        <family val="1"/>
      </rPr>
      <t>Thu</t>
    </r>
    <phoneticPr fontId="0" type="noConversion"/>
  </si>
  <si>
    <r>
      <t xml:space="preserve">20
</t>
    </r>
    <r>
      <rPr>
        <sz val="14"/>
        <rFont val="新細明體"/>
        <family val="1"/>
        <charset val="136"/>
      </rPr>
      <t xml:space="preserve">週五
</t>
    </r>
    <r>
      <rPr>
        <sz val="14"/>
        <rFont val="Times New Roman"/>
        <family val="1"/>
      </rPr>
      <t>Fri</t>
    </r>
    <phoneticPr fontId="0" type="noConversion"/>
  </si>
  <si>
    <r>
      <t xml:space="preserve">21
</t>
    </r>
    <r>
      <rPr>
        <sz val="14"/>
        <rFont val="新細明體"/>
        <family val="1"/>
        <charset val="136"/>
      </rPr>
      <t xml:space="preserve">週六
</t>
    </r>
    <r>
      <rPr>
        <sz val="14"/>
        <rFont val="Times New Roman"/>
        <family val="1"/>
      </rPr>
      <t>Sat</t>
    </r>
    <phoneticPr fontId="0" type="noConversion"/>
  </si>
  <si>
    <r>
      <t xml:space="preserve">22
</t>
    </r>
    <r>
      <rPr>
        <sz val="14"/>
        <color rgb="FFFF0000"/>
        <rFont val="新細明體"/>
        <family val="1"/>
        <charset val="136"/>
      </rPr>
      <t xml:space="preserve">週日
</t>
    </r>
    <r>
      <rPr>
        <sz val="14"/>
        <color rgb="FFFF0000"/>
        <rFont val="Times New Roman"/>
        <family val="1"/>
      </rPr>
      <t>Sun</t>
    </r>
    <phoneticPr fontId="0" type="noConversion"/>
  </si>
  <si>
    <r>
      <t xml:space="preserve">23
</t>
    </r>
    <r>
      <rPr>
        <sz val="14"/>
        <rFont val="新細明體"/>
        <family val="1"/>
        <charset val="136"/>
      </rPr>
      <t xml:space="preserve">週一
</t>
    </r>
    <r>
      <rPr>
        <sz val="14"/>
        <rFont val="Times New Roman"/>
        <family val="1"/>
      </rPr>
      <t>Mon</t>
    </r>
    <phoneticPr fontId="0" type="noConversion"/>
  </si>
  <si>
    <r>
      <t xml:space="preserve">24
</t>
    </r>
    <r>
      <rPr>
        <sz val="14"/>
        <rFont val="新細明體"/>
        <family val="1"/>
        <charset val="136"/>
      </rPr>
      <t xml:space="preserve">週二
</t>
    </r>
    <r>
      <rPr>
        <sz val="14"/>
        <rFont val="Times New Roman"/>
        <family val="1"/>
      </rPr>
      <t>Tue</t>
    </r>
    <phoneticPr fontId="0" type="noConversion"/>
  </si>
  <si>
    <r>
      <t xml:space="preserve">25
</t>
    </r>
    <r>
      <rPr>
        <sz val="14"/>
        <rFont val="新細明體"/>
        <family val="1"/>
        <charset val="136"/>
      </rPr>
      <t xml:space="preserve">週三
</t>
    </r>
    <r>
      <rPr>
        <sz val="14"/>
        <rFont val="Times New Roman"/>
        <family val="1"/>
      </rPr>
      <t>Wed</t>
    </r>
    <phoneticPr fontId="0" type="noConversion"/>
  </si>
  <si>
    <r>
      <t xml:space="preserve">26
</t>
    </r>
    <r>
      <rPr>
        <sz val="14"/>
        <rFont val="新細明體"/>
        <family val="1"/>
        <charset val="136"/>
      </rPr>
      <t xml:space="preserve">週四
</t>
    </r>
    <r>
      <rPr>
        <sz val="14"/>
        <rFont val="Times New Roman"/>
        <family val="1"/>
      </rPr>
      <t>Thu</t>
    </r>
    <phoneticPr fontId="0" type="noConversion"/>
  </si>
  <si>
    <r>
      <t xml:space="preserve">27
</t>
    </r>
    <r>
      <rPr>
        <sz val="14"/>
        <rFont val="新細明體"/>
        <family val="1"/>
        <charset val="136"/>
      </rPr>
      <t xml:space="preserve">週五
</t>
    </r>
    <r>
      <rPr>
        <sz val="14"/>
        <rFont val="Times New Roman"/>
        <family val="1"/>
      </rPr>
      <t>Fri</t>
    </r>
    <phoneticPr fontId="0" type="noConversion"/>
  </si>
  <si>
    <r>
      <t xml:space="preserve">28
</t>
    </r>
    <r>
      <rPr>
        <sz val="14"/>
        <rFont val="新細明體"/>
        <family val="1"/>
        <charset val="136"/>
      </rPr>
      <t xml:space="preserve">週六
</t>
    </r>
    <r>
      <rPr>
        <sz val="14"/>
        <rFont val="Times New Roman"/>
        <family val="1"/>
      </rPr>
      <t>Sat</t>
    </r>
    <phoneticPr fontId="0" type="noConversion"/>
  </si>
  <si>
    <r>
      <t xml:space="preserve">29
</t>
    </r>
    <r>
      <rPr>
        <sz val="14"/>
        <color rgb="FFFF0000"/>
        <rFont val="新細明體"/>
        <family val="1"/>
        <charset val="136"/>
      </rPr>
      <t xml:space="preserve">週日
</t>
    </r>
    <r>
      <rPr>
        <sz val="14"/>
        <color rgb="FFFF0000"/>
        <rFont val="Times New Roman"/>
        <family val="1"/>
      </rPr>
      <t>Sun</t>
    </r>
    <phoneticPr fontId="0" type="noConversion"/>
  </si>
  <si>
    <r>
      <t xml:space="preserve">30
</t>
    </r>
    <r>
      <rPr>
        <sz val="14"/>
        <rFont val="新細明體"/>
        <family val="1"/>
        <charset val="136"/>
      </rPr>
      <t xml:space="preserve">週一
</t>
    </r>
    <r>
      <rPr>
        <sz val="14"/>
        <rFont val="Times New Roman"/>
        <family val="1"/>
      </rPr>
      <t>Mon</t>
    </r>
    <phoneticPr fontId="0" type="noConversion"/>
  </si>
  <si>
    <r>
      <t xml:space="preserve">31
</t>
    </r>
    <r>
      <rPr>
        <sz val="14"/>
        <rFont val="新細明體"/>
        <family val="1"/>
        <charset val="136"/>
      </rPr>
      <t xml:space="preserve">週二
</t>
    </r>
    <r>
      <rPr>
        <sz val="14"/>
        <rFont val="Times New Roman"/>
        <family val="1"/>
      </rPr>
      <t>Tue</t>
    </r>
    <phoneticPr fontId="0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</si>
  <si>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29.11.2024</t>
    </r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</si>
  <si>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29.11.2024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</si>
</sst>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3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b/>
      <sz val="14"/>
      <name val="細明體"/>
      <family val="3"/>
      <charset val="136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sz val="14"/>
      <name val="Times New Roman"/>
      <family val="3"/>
      <charset val="136"/>
    </font>
    <font>
      <b/>
      <sz val="20"/>
      <name val="Times New Roman"/>
      <family val="3"/>
      <charset val="136"/>
    </font>
    <font>
      <sz val="12"/>
      <name val="Times New Roman"/>
      <family val="3"/>
      <charset val="136"/>
    </font>
    <font>
      <sz val="12"/>
      <name val="Times New Roman"/>
      <family val="1"/>
      <charset val="136"/>
    </font>
    <font>
      <sz val="8"/>
      <name val="Times New Roman"/>
      <family val="1"/>
      <charset val="136"/>
    </font>
    <font>
      <sz val="14"/>
      <name val="新細明體"/>
      <family val="1"/>
      <charset val="136"/>
    </font>
    <font>
      <sz val="14"/>
      <color rgb="FFFF0000"/>
      <name val="Times New Roman"/>
      <family val="1"/>
    </font>
    <font>
      <sz val="14"/>
      <color rgb="FFFF0000"/>
      <name val="新細明體"/>
      <family val="1"/>
      <charset val="136"/>
    </font>
    <font>
      <b/>
      <sz val="20"/>
      <name val="Times New Roman"/>
      <family val="3"/>
    </font>
    <font>
      <sz val="8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6" fillId="0" borderId="0" xfId="1" applyFont="1" applyAlignment="1"/>
    <xf numFmtId="0" fontId="5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4" fillId="0" borderId="0" xfId="1" applyFont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14" fillId="0" borderId="0" xfId="1" applyFont="1" applyAlignment="1">
      <alignment vertical="top"/>
    </xf>
    <xf numFmtId="0" fontId="15" fillId="0" borderId="0" xfId="1" applyFont="1"/>
    <xf numFmtId="0" fontId="17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19" fillId="0" borderId="2" xfId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65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508;&#22296;&#39636;&#31199;&#29992;&#22320;&#23560;&#27284;\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7:AF40" totalsRowShown="0" headerRowDxfId="79" dataDxfId="77" headerRowBorderDxfId="78" tableBorderDxfId="76" totalsRowBorderDxfId="75">
  <autoFilter ref="A7:AF4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1" hiddenButton="1"/>
  </autoFilter>
  <tableColumns count="32">
    <tableColumn id="1" xr3:uid="{00000000-0010-0000-0000-000001000000}" name="日期 Date_x000a_時間 Time" dataDxfId="74"/>
    <tableColumn id="2" xr3:uid="{00000000-0010-0000-0000-000002000000}" name="1_x000a_週日_x000a_Sun" dataDxfId="73"/>
    <tableColumn id="3" xr3:uid="{00000000-0010-0000-0000-000003000000}" name="2_x000a_週一_x000a_Mon" dataDxfId="72"/>
    <tableColumn id="4" xr3:uid="{00000000-0010-0000-0000-000004000000}" name="3_x000a_週二_x000a_Tue" dataDxfId="71"/>
    <tableColumn id="5" xr3:uid="{00000000-0010-0000-0000-000005000000}" name="4_x000a_週三_x000a_Wed" dataDxfId="70"/>
    <tableColumn id="6" xr3:uid="{00000000-0010-0000-0000-000006000000}" name="5_x000a_週四_x000a_Thu" dataDxfId="69"/>
    <tableColumn id="7" xr3:uid="{00000000-0010-0000-0000-000007000000}" name="6_x000a_週五_x000a_Fri" dataDxfId="68"/>
    <tableColumn id="8" xr3:uid="{00000000-0010-0000-0000-000008000000}" name="7_x000a_週六_x000a_Sat" dataDxfId="67"/>
    <tableColumn id="9" xr3:uid="{00000000-0010-0000-0000-000009000000}" name="8_x000a_週日_x000a_Sun" dataDxfId="66"/>
    <tableColumn id="10" xr3:uid="{00000000-0010-0000-0000-00000A000000}" name="9_x000a_週一_x000a_Mon" dataDxfId="65"/>
    <tableColumn id="11" xr3:uid="{00000000-0010-0000-0000-00000B000000}" name="10_x000a_週二_x000a_Tue" dataDxfId="64"/>
    <tableColumn id="12" xr3:uid="{00000000-0010-0000-0000-00000C000000}" name="11_x000a_週三_x000a_Wed" dataDxfId="63"/>
    <tableColumn id="13" xr3:uid="{00000000-0010-0000-0000-00000D000000}" name="12_x000a_週四_x000a_Thu" dataDxfId="62"/>
    <tableColumn id="14" xr3:uid="{00000000-0010-0000-0000-00000E000000}" name="13_x000a_週五_x000a_Fri" dataDxfId="61"/>
    <tableColumn id="15" xr3:uid="{00000000-0010-0000-0000-00000F000000}" name="14_x000a_週六_x000a_Sat" dataDxfId="60"/>
    <tableColumn id="16" xr3:uid="{00000000-0010-0000-0000-000010000000}" name="15_x000a_週日_x000a_Sun" dataDxfId="59"/>
    <tableColumn id="17" xr3:uid="{00000000-0010-0000-0000-000011000000}" name="16_x000a_週一_x000a_Mon" dataDxfId="58"/>
    <tableColumn id="18" xr3:uid="{00000000-0010-0000-0000-000012000000}" name="17_x000a_週二_x000a_Tue" dataDxfId="57"/>
    <tableColumn id="19" xr3:uid="{00000000-0010-0000-0000-000013000000}" name="18_x000a_週三_x000a_Wed" dataDxfId="56"/>
    <tableColumn id="20" xr3:uid="{00000000-0010-0000-0000-000014000000}" name="19_x000a_週四_x000a_Thu" dataDxfId="55"/>
    <tableColumn id="21" xr3:uid="{00000000-0010-0000-0000-000015000000}" name="20_x000a_週五_x000a_Fri" dataDxfId="54"/>
    <tableColumn id="22" xr3:uid="{00000000-0010-0000-0000-000016000000}" name="21_x000a_週六_x000a_Sat" dataDxfId="53" dataCellStyle="一般 2"/>
    <tableColumn id="23" xr3:uid="{00000000-0010-0000-0000-000017000000}" name="22_x000a_週日_x000a_Sun" dataDxfId="52" dataCellStyle="一般 2"/>
    <tableColumn id="24" xr3:uid="{00000000-0010-0000-0000-000018000000}" name="23_x000a_週一_x000a_Mon" dataDxfId="51"/>
    <tableColumn id="25" xr3:uid="{00000000-0010-0000-0000-000019000000}" name="24_x000a_週二_x000a_Tue" dataDxfId="50"/>
    <tableColumn id="26" xr3:uid="{00000000-0010-0000-0000-00001A000000}" name="25_x000a_週三_x000a_Wed" dataDxfId="49"/>
    <tableColumn id="27" xr3:uid="{00000000-0010-0000-0000-00001B000000}" name="26_x000a_週四_x000a_Thu" dataDxfId="48"/>
    <tableColumn id="28" xr3:uid="{00000000-0010-0000-0000-00001C000000}" name="27_x000a_週五_x000a_Fri" dataDxfId="47"/>
    <tableColumn id="29" xr3:uid="{00000000-0010-0000-0000-00001D000000}" name="28_x000a_週六_x000a_Sat" dataDxfId="46" dataCellStyle="一般 2"/>
    <tableColumn id="30" xr3:uid="{00000000-0010-0000-0000-00001E000000}" name="29_x000a_週日_x000a_Sun" dataDxfId="45" dataCellStyle="一般 2"/>
    <tableColumn id="32" xr3:uid="{958C48DF-76FA-4EF2-B2A9-8E9C69ABED34}" name="30_x000a_週一_x000a_Mon" dataDxfId="44" dataCellStyle="一般 2"/>
    <tableColumn id="31" xr3:uid="{00000000-0010-0000-0000-00001F000000}" name="31_x000a_週二_x000a_Tue" dataDxfId="43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暫停開放時期及時間TemporaryClosureTable" displayName="暫停開放時期及時間TemporaryClosureTable" ref="A2:D22" headerRowCount="0" totalsRowShown="0" headerRowDxfId="42" dataDxfId="40" headerRowBorderDxfId="41" tableBorderDxfId="39" totalsRowBorderDxfId="38">
  <tableColumns count="4">
    <tableColumn id="1" xr3:uid="{00000000-0010-0000-0100-000001000000}" name="欄1" headerRowDxfId="37" dataDxfId="36"/>
    <tableColumn id="2" xr3:uid="{00000000-0010-0000-0100-000002000000}" name="欄2" headerRowDxfId="35" dataDxfId="34"/>
    <tableColumn id="3" xr3:uid="{00000000-0010-0000-0100-000003000000}" name="欄3" headerRowDxfId="33" dataDxfId="32"/>
    <tableColumn id="4" xr3:uid="{00000000-0010-0000-0100-000004000000}" name="欄4" headerRowDxfId="31" dataDxfId="3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48"/>
  <sheetViews>
    <sheetView tabSelected="1" zoomScale="55" zoomScaleNormal="55" workbookViewId="0">
      <selection activeCell="S35" sqref="S35"/>
    </sheetView>
  </sheetViews>
  <sheetFormatPr defaultColWidth="9" defaultRowHeight="15.6" x14ac:dyDescent="0.3"/>
  <cols>
    <col min="1" max="1" width="16.6640625" style="2" bestFit="1" customWidth="1"/>
    <col min="2" max="32" width="6.109375" style="2" customWidth="1"/>
    <col min="33" max="33" width="6.21875" style="2" customWidth="1"/>
    <col min="34" max="16384" width="9" style="2"/>
  </cols>
  <sheetData>
    <row r="1" spans="1:32" ht="42" customHeight="1" x14ac:dyDescent="0.4">
      <c r="A1" s="37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1" customHeight="1" x14ac:dyDescent="0.4">
      <c r="A2" s="1" t="s">
        <v>36</v>
      </c>
      <c r="B2" s="8" t="s">
        <v>1</v>
      </c>
      <c r="C2" s="3" t="s">
        <v>39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1" customHeight="1" x14ac:dyDescent="0.3">
      <c r="B3" s="6" t="s">
        <v>0</v>
      </c>
      <c r="C3" s="36" t="s">
        <v>48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19"/>
      <c r="AE3" s="19"/>
      <c r="AF3" s="19"/>
    </row>
    <row r="4" spans="1:32" ht="21" customHeight="1" x14ac:dyDescent="0.35">
      <c r="B4" s="5" t="s">
        <v>37</v>
      </c>
      <c r="C4" s="3" t="s">
        <v>40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1" customHeight="1" x14ac:dyDescent="0.4">
      <c r="B5" s="7" t="s">
        <v>38</v>
      </c>
      <c r="C5" s="18" t="s">
        <v>41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7" spans="1:32" ht="63" customHeight="1" x14ac:dyDescent="0.3">
      <c r="A7" s="12" t="s">
        <v>34</v>
      </c>
      <c r="B7" s="42" t="s">
        <v>51</v>
      </c>
      <c r="C7" s="41" t="s">
        <v>52</v>
      </c>
      <c r="D7" s="41" t="s">
        <v>53</v>
      </c>
      <c r="E7" s="41" t="s">
        <v>54</v>
      </c>
      <c r="F7" s="41" t="s">
        <v>55</v>
      </c>
      <c r="G7" s="41" t="s">
        <v>56</v>
      </c>
      <c r="H7" s="41" t="s">
        <v>57</v>
      </c>
      <c r="I7" s="42" t="s">
        <v>58</v>
      </c>
      <c r="J7" s="41" t="s">
        <v>59</v>
      </c>
      <c r="K7" s="41" t="s">
        <v>60</v>
      </c>
      <c r="L7" s="41" t="s">
        <v>61</v>
      </c>
      <c r="M7" s="41" t="s">
        <v>62</v>
      </c>
      <c r="N7" s="41" t="s">
        <v>63</v>
      </c>
      <c r="O7" s="41" t="s">
        <v>64</v>
      </c>
      <c r="P7" s="42" t="s">
        <v>65</v>
      </c>
      <c r="Q7" s="41" t="s">
        <v>66</v>
      </c>
      <c r="R7" s="41" t="s">
        <v>67</v>
      </c>
      <c r="S7" s="41" t="s">
        <v>68</v>
      </c>
      <c r="T7" s="41" t="s">
        <v>69</v>
      </c>
      <c r="U7" s="41" t="s">
        <v>70</v>
      </c>
      <c r="V7" s="41" t="s">
        <v>71</v>
      </c>
      <c r="W7" s="42" t="s">
        <v>72</v>
      </c>
      <c r="X7" s="41" t="s">
        <v>73</v>
      </c>
      <c r="Y7" s="41" t="s">
        <v>74</v>
      </c>
      <c r="Z7" s="41" t="s">
        <v>75</v>
      </c>
      <c r="AA7" s="41" t="s">
        <v>76</v>
      </c>
      <c r="AB7" s="41" t="s">
        <v>77</v>
      </c>
      <c r="AC7" s="41" t="s">
        <v>78</v>
      </c>
      <c r="AD7" s="42" t="s">
        <v>79</v>
      </c>
      <c r="AE7" s="41" t="s">
        <v>80</v>
      </c>
      <c r="AF7" s="41" t="s">
        <v>81</v>
      </c>
    </row>
    <row r="8" spans="1:32" ht="21" customHeight="1" x14ac:dyDescent="0.3">
      <c r="A8" s="13" t="s">
        <v>33</v>
      </c>
      <c r="B8" s="15" t="s">
        <v>2</v>
      </c>
      <c r="C8" s="15" t="s">
        <v>2</v>
      </c>
      <c r="D8" s="15" t="s">
        <v>2</v>
      </c>
      <c r="E8" s="15" t="s">
        <v>2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2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15" t="s">
        <v>2</v>
      </c>
      <c r="AE8" s="15" t="s">
        <v>2</v>
      </c>
      <c r="AF8" s="15" t="s">
        <v>2</v>
      </c>
    </row>
    <row r="9" spans="1:32" ht="21" customHeight="1" x14ac:dyDescent="0.3">
      <c r="A9" s="13" t="s">
        <v>32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 t="s">
        <v>2</v>
      </c>
      <c r="X9" s="15" t="s">
        <v>2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15" t="s">
        <v>2</v>
      </c>
      <c r="AE9" s="15" t="s">
        <v>2</v>
      </c>
      <c r="AF9" s="15" t="s">
        <v>2</v>
      </c>
    </row>
    <row r="10" spans="1:32" ht="21" customHeight="1" x14ac:dyDescent="0.3">
      <c r="A10" s="13" t="s">
        <v>31</v>
      </c>
      <c r="B10" s="15" t="s">
        <v>2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 t="s">
        <v>2</v>
      </c>
      <c r="AF10" s="15" t="s">
        <v>2</v>
      </c>
    </row>
    <row r="11" spans="1:32" ht="21" customHeight="1" x14ac:dyDescent="0.3">
      <c r="A11" s="13" t="s">
        <v>30</v>
      </c>
      <c r="B11" s="15" t="s">
        <v>2</v>
      </c>
      <c r="C11" s="5" t="s">
        <v>37</v>
      </c>
      <c r="D11" s="5" t="s">
        <v>37</v>
      </c>
      <c r="E11" s="15" t="s">
        <v>2</v>
      </c>
      <c r="F11" s="5" t="s">
        <v>37</v>
      </c>
      <c r="G11" s="15" t="s">
        <v>2</v>
      </c>
      <c r="H11" s="15" t="s">
        <v>2</v>
      </c>
      <c r="I11" s="5" t="s">
        <v>37</v>
      </c>
      <c r="J11" s="5" t="s">
        <v>37</v>
      </c>
      <c r="K11" s="5" t="s">
        <v>37</v>
      </c>
      <c r="L11" s="15" t="s">
        <v>2</v>
      </c>
      <c r="M11" s="5" t="s">
        <v>37</v>
      </c>
      <c r="N11" s="15" t="s">
        <v>2</v>
      </c>
      <c r="O11" s="15" t="s">
        <v>2</v>
      </c>
      <c r="P11" s="15" t="s">
        <v>2</v>
      </c>
      <c r="Q11" s="5" t="s">
        <v>37</v>
      </c>
      <c r="R11" s="5" t="s">
        <v>37</v>
      </c>
      <c r="S11" s="15" t="s">
        <v>2</v>
      </c>
      <c r="T11" s="5" t="s">
        <v>37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15" t="s">
        <v>2</v>
      </c>
      <c r="AE11" s="15" t="s">
        <v>2</v>
      </c>
      <c r="AF11" s="15" t="s">
        <v>2</v>
      </c>
    </row>
    <row r="12" spans="1:32" ht="21" customHeight="1" x14ac:dyDescent="0.3">
      <c r="A12" s="13" t="s">
        <v>29</v>
      </c>
      <c r="B12" s="15" t="s">
        <v>2</v>
      </c>
      <c r="C12" s="5" t="s">
        <v>37</v>
      </c>
      <c r="D12" s="5" t="s">
        <v>37</v>
      </c>
      <c r="E12" s="15" t="s">
        <v>2</v>
      </c>
      <c r="F12" s="5" t="s">
        <v>37</v>
      </c>
      <c r="G12" s="15" t="s">
        <v>2</v>
      </c>
      <c r="H12" s="15" t="s">
        <v>2</v>
      </c>
      <c r="I12" s="5" t="s">
        <v>37</v>
      </c>
      <c r="J12" s="5" t="s">
        <v>37</v>
      </c>
      <c r="K12" s="5" t="s">
        <v>37</v>
      </c>
      <c r="L12" s="15" t="s">
        <v>2</v>
      </c>
      <c r="M12" s="5" t="s">
        <v>37</v>
      </c>
      <c r="N12" s="15" t="s">
        <v>2</v>
      </c>
      <c r="O12" s="15" t="s">
        <v>2</v>
      </c>
      <c r="P12" s="15" t="s">
        <v>2</v>
      </c>
      <c r="Q12" s="5" t="s">
        <v>37</v>
      </c>
      <c r="R12" s="5" t="s">
        <v>37</v>
      </c>
      <c r="S12" s="15" t="s">
        <v>2</v>
      </c>
      <c r="T12" s="5" t="s">
        <v>37</v>
      </c>
      <c r="U12" s="15" t="s">
        <v>2</v>
      </c>
      <c r="V12" s="15" t="s">
        <v>2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15" t="s">
        <v>2</v>
      </c>
      <c r="AE12" s="15" t="s">
        <v>2</v>
      </c>
      <c r="AF12" s="15" t="s">
        <v>2</v>
      </c>
    </row>
    <row r="13" spans="1:32" ht="21" customHeight="1" x14ac:dyDescent="0.3">
      <c r="A13" s="13" t="s">
        <v>28</v>
      </c>
      <c r="B13" s="15" t="s">
        <v>2</v>
      </c>
      <c r="C13" s="5" t="s">
        <v>37</v>
      </c>
      <c r="D13" s="5" t="s">
        <v>37</v>
      </c>
      <c r="E13" s="15" t="s">
        <v>2</v>
      </c>
      <c r="F13" s="5" t="s">
        <v>37</v>
      </c>
      <c r="G13" s="15" t="s">
        <v>2</v>
      </c>
      <c r="H13" s="15" t="s">
        <v>2</v>
      </c>
      <c r="I13" s="5" t="s">
        <v>37</v>
      </c>
      <c r="J13" s="5" t="s">
        <v>37</v>
      </c>
      <c r="K13" s="5" t="s">
        <v>37</v>
      </c>
      <c r="L13" s="15" t="s">
        <v>2</v>
      </c>
      <c r="M13" s="5" t="s">
        <v>37</v>
      </c>
      <c r="N13" s="15" t="s">
        <v>2</v>
      </c>
      <c r="O13" s="15" t="s">
        <v>2</v>
      </c>
      <c r="P13" s="15" t="s">
        <v>2</v>
      </c>
      <c r="Q13" s="5" t="s">
        <v>37</v>
      </c>
      <c r="R13" s="5" t="s">
        <v>37</v>
      </c>
      <c r="S13" s="15" t="s">
        <v>2</v>
      </c>
      <c r="T13" s="5" t="s">
        <v>37</v>
      </c>
      <c r="U13" s="15" t="s">
        <v>2</v>
      </c>
      <c r="V13" s="15" t="s">
        <v>2</v>
      </c>
      <c r="W13" s="15" t="s">
        <v>2</v>
      </c>
      <c r="X13" s="15" t="s">
        <v>2</v>
      </c>
      <c r="Y13" s="15" t="s">
        <v>2</v>
      </c>
      <c r="Z13" s="15" t="s">
        <v>2</v>
      </c>
      <c r="AA13" s="15" t="s">
        <v>2</v>
      </c>
      <c r="AB13" s="15" t="s">
        <v>2</v>
      </c>
      <c r="AC13" s="15" t="s">
        <v>2</v>
      </c>
      <c r="AD13" s="15" t="s">
        <v>2</v>
      </c>
      <c r="AE13" s="15" t="s">
        <v>2</v>
      </c>
      <c r="AF13" s="15" t="s">
        <v>2</v>
      </c>
    </row>
    <row r="14" spans="1:32" ht="21" customHeight="1" x14ac:dyDescent="0.3">
      <c r="A14" s="13" t="s">
        <v>27</v>
      </c>
      <c r="B14" s="15" t="s">
        <v>2</v>
      </c>
      <c r="C14" s="5" t="s">
        <v>37</v>
      </c>
      <c r="D14" s="5" t="s">
        <v>37</v>
      </c>
      <c r="E14" s="15" t="s">
        <v>2</v>
      </c>
      <c r="F14" s="5" t="s">
        <v>37</v>
      </c>
      <c r="G14" s="15" t="s">
        <v>2</v>
      </c>
      <c r="H14" s="15" t="s">
        <v>2</v>
      </c>
      <c r="I14" s="5" t="s">
        <v>37</v>
      </c>
      <c r="J14" s="5" t="s">
        <v>37</v>
      </c>
      <c r="K14" s="5" t="s">
        <v>37</v>
      </c>
      <c r="L14" s="15" t="s">
        <v>2</v>
      </c>
      <c r="M14" s="5" t="s">
        <v>37</v>
      </c>
      <c r="N14" s="15" t="s">
        <v>2</v>
      </c>
      <c r="O14" s="15" t="s">
        <v>2</v>
      </c>
      <c r="P14" s="15" t="s">
        <v>2</v>
      </c>
      <c r="Q14" s="5" t="s">
        <v>37</v>
      </c>
      <c r="R14" s="5" t="s">
        <v>37</v>
      </c>
      <c r="S14" s="15" t="s">
        <v>2</v>
      </c>
      <c r="T14" s="5" t="s">
        <v>37</v>
      </c>
      <c r="U14" s="15" t="s">
        <v>2</v>
      </c>
      <c r="V14" s="15" t="s">
        <v>2</v>
      </c>
      <c r="W14" s="15" t="s">
        <v>2</v>
      </c>
      <c r="X14" s="15" t="s">
        <v>2</v>
      </c>
      <c r="Y14" s="15" t="s">
        <v>2</v>
      </c>
      <c r="Z14" s="15" t="s">
        <v>2</v>
      </c>
      <c r="AA14" s="15" t="s">
        <v>2</v>
      </c>
      <c r="AB14" s="15" t="s">
        <v>2</v>
      </c>
      <c r="AC14" s="15" t="s">
        <v>2</v>
      </c>
      <c r="AD14" s="15" t="s">
        <v>2</v>
      </c>
      <c r="AE14" s="15" t="s">
        <v>2</v>
      </c>
      <c r="AF14" s="15" t="s">
        <v>2</v>
      </c>
    </row>
    <row r="15" spans="1:32" ht="21" customHeight="1" x14ac:dyDescent="0.3">
      <c r="A15" s="13" t="s">
        <v>26</v>
      </c>
      <c r="B15" s="15" t="s">
        <v>2</v>
      </c>
      <c r="C15" s="5" t="s">
        <v>37</v>
      </c>
      <c r="D15" s="5" t="s">
        <v>37</v>
      </c>
      <c r="E15" s="15" t="s">
        <v>2</v>
      </c>
      <c r="F15" s="5" t="s">
        <v>37</v>
      </c>
      <c r="G15" s="15" t="s">
        <v>2</v>
      </c>
      <c r="H15" s="15" t="s">
        <v>2</v>
      </c>
      <c r="I15" s="5" t="s">
        <v>37</v>
      </c>
      <c r="J15" s="5" t="s">
        <v>37</v>
      </c>
      <c r="K15" s="5" t="s">
        <v>37</v>
      </c>
      <c r="L15" s="15" t="s">
        <v>2</v>
      </c>
      <c r="M15" s="5" t="s">
        <v>37</v>
      </c>
      <c r="N15" s="15" t="s">
        <v>2</v>
      </c>
      <c r="O15" s="15" t="s">
        <v>2</v>
      </c>
      <c r="P15" s="15" t="s">
        <v>2</v>
      </c>
      <c r="Q15" s="5" t="s">
        <v>37</v>
      </c>
      <c r="R15" s="5" t="s">
        <v>37</v>
      </c>
      <c r="S15" s="15" t="s">
        <v>2</v>
      </c>
      <c r="T15" s="5" t="s">
        <v>37</v>
      </c>
      <c r="U15" s="15" t="s">
        <v>2</v>
      </c>
      <c r="V15" s="15" t="s">
        <v>2</v>
      </c>
      <c r="W15" s="15" t="s">
        <v>2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15" t="s">
        <v>2</v>
      </c>
      <c r="AE15" s="15" t="s">
        <v>2</v>
      </c>
      <c r="AF15" s="15" t="s">
        <v>2</v>
      </c>
    </row>
    <row r="16" spans="1:32" ht="21" customHeight="1" x14ac:dyDescent="0.3">
      <c r="A16" s="13" t="s">
        <v>25</v>
      </c>
      <c r="B16" s="15" t="s">
        <v>2</v>
      </c>
      <c r="C16" s="5" t="s">
        <v>37</v>
      </c>
      <c r="D16" s="5" t="s">
        <v>37</v>
      </c>
      <c r="E16" s="15" t="s">
        <v>2</v>
      </c>
      <c r="F16" s="5" t="s">
        <v>37</v>
      </c>
      <c r="G16" s="15" t="s">
        <v>2</v>
      </c>
      <c r="H16" s="15" t="s">
        <v>2</v>
      </c>
      <c r="I16" s="5" t="s">
        <v>37</v>
      </c>
      <c r="J16" s="5" t="s">
        <v>37</v>
      </c>
      <c r="K16" s="5" t="s">
        <v>37</v>
      </c>
      <c r="L16" s="15" t="s">
        <v>2</v>
      </c>
      <c r="M16" s="5" t="s">
        <v>37</v>
      </c>
      <c r="N16" s="15" t="s">
        <v>2</v>
      </c>
      <c r="O16" s="15" t="s">
        <v>2</v>
      </c>
      <c r="P16" s="15" t="s">
        <v>2</v>
      </c>
      <c r="Q16" s="5" t="s">
        <v>37</v>
      </c>
      <c r="R16" s="5" t="s">
        <v>37</v>
      </c>
      <c r="S16" s="15" t="s">
        <v>2</v>
      </c>
      <c r="T16" s="5" t="s">
        <v>37</v>
      </c>
      <c r="U16" s="15" t="s">
        <v>2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 t="s">
        <v>2</v>
      </c>
      <c r="AD16" s="15" t="s">
        <v>2</v>
      </c>
      <c r="AE16" s="15" t="s">
        <v>2</v>
      </c>
      <c r="AF16" s="15" t="s">
        <v>2</v>
      </c>
    </row>
    <row r="17" spans="1:32" ht="21" customHeight="1" x14ac:dyDescent="0.3">
      <c r="A17" s="13" t="s">
        <v>24</v>
      </c>
      <c r="B17" s="15" t="s">
        <v>2</v>
      </c>
      <c r="C17" s="5" t="s">
        <v>37</v>
      </c>
      <c r="D17" s="5" t="s">
        <v>37</v>
      </c>
      <c r="E17" s="15" t="s">
        <v>2</v>
      </c>
      <c r="F17" s="5" t="s">
        <v>37</v>
      </c>
      <c r="G17" s="15" t="s">
        <v>2</v>
      </c>
      <c r="H17" s="15" t="s">
        <v>2</v>
      </c>
      <c r="I17" s="5" t="s">
        <v>37</v>
      </c>
      <c r="J17" s="5" t="s">
        <v>37</v>
      </c>
      <c r="K17" s="5" t="s">
        <v>37</v>
      </c>
      <c r="L17" s="15" t="s">
        <v>2</v>
      </c>
      <c r="M17" s="5" t="s">
        <v>37</v>
      </c>
      <c r="N17" s="15" t="s">
        <v>2</v>
      </c>
      <c r="O17" s="15" t="s">
        <v>2</v>
      </c>
      <c r="P17" s="15" t="s">
        <v>2</v>
      </c>
      <c r="Q17" s="5" t="s">
        <v>37</v>
      </c>
      <c r="R17" s="5" t="s">
        <v>37</v>
      </c>
      <c r="S17" s="15" t="s">
        <v>2</v>
      </c>
      <c r="T17" s="5" t="s">
        <v>37</v>
      </c>
      <c r="U17" s="15" t="s">
        <v>2</v>
      </c>
      <c r="V17" s="15" t="s">
        <v>2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15" t="s">
        <v>2</v>
      </c>
      <c r="AE17" s="15" t="s">
        <v>2</v>
      </c>
      <c r="AF17" s="15" t="s">
        <v>2</v>
      </c>
    </row>
    <row r="18" spans="1:32" ht="21" customHeight="1" x14ac:dyDescent="0.3">
      <c r="A18" s="13" t="s">
        <v>23</v>
      </c>
      <c r="B18" s="15" t="s">
        <v>2</v>
      </c>
      <c r="C18" s="5" t="s">
        <v>37</v>
      </c>
      <c r="D18" s="5" t="s">
        <v>37</v>
      </c>
      <c r="E18" s="15" t="s">
        <v>2</v>
      </c>
      <c r="F18" s="5" t="s">
        <v>37</v>
      </c>
      <c r="G18" s="15" t="s">
        <v>2</v>
      </c>
      <c r="H18" s="15" t="s">
        <v>2</v>
      </c>
      <c r="I18" s="5" t="s">
        <v>37</v>
      </c>
      <c r="J18" s="5" t="s">
        <v>37</v>
      </c>
      <c r="K18" s="5" t="s">
        <v>37</v>
      </c>
      <c r="L18" s="15" t="s">
        <v>2</v>
      </c>
      <c r="M18" s="5" t="s">
        <v>37</v>
      </c>
      <c r="N18" s="15" t="s">
        <v>2</v>
      </c>
      <c r="O18" s="15" t="s">
        <v>2</v>
      </c>
      <c r="P18" s="15" t="s">
        <v>2</v>
      </c>
      <c r="Q18" s="5" t="s">
        <v>37</v>
      </c>
      <c r="R18" s="5" t="s">
        <v>37</v>
      </c>
      <c r="S18" s="15" t="s">
        <v>2</v>
      </c>
      <c r="T18" s="5" t="s">
        <v>37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15" t="s">
        <v>2</v>
      </c>
      <c r="AC18" s="15" t="s">
        <v>2</v>
      </c>
      <c r="AD18" s="15" t="s">
        <v>2</v>
      </c>
      <c r="AE18" s="15" t="s">
        <v>2</v>
      </c>
      <c r="AF18" s="15" t="s">
        <v>2</v>
      </c>
    </row>
    <row r="19" spans="1:32" ht="21" customHeight="1" x14ac:dyDescent="0.3">
      <c r="A19" s="13" t="s">
        <v>49</v>
      </c>
      <c r="B19" s="15" t="s">
        <v>2</v>
      </c>
      <c r="C19" s="5" t="s">
        <v>37</v>
      </c>
      <c r="D19" s="5" t="s">
        <v>37</v>
      </c>
      <c r="E19" s="15" t="s">
        <v>2</v>
      </c>
      <c r="F19" s="5" t="s">
        <v>37</v>
      </c>
      <c r="G19" s="15" t="s">
        <v>2</v>
      </c>
      <c r="H19" s="15" t="s">
        <v>2</v>
      </c>
      <c r="I19" s="5" t="s">
        <v>37</v>
      </c>
      <c r="J19" s="5" t="s">
        <v>37</v>
      </c>
      <c r="K19" s="5" t="s">
        <v>37</v>
      </c>
      <c r="L19" s="15" t="s">
        <v>2</v>
      </c>
      <c r="M19" s="5" t="s">
        <v>37</v>
      </c>
      <c r="N19" s="15" t="s">
        <v>2</v>
      </c>
      <c r="O19" s="15" t="s">
        <v>2</v>
      </c>
      <c r="P19" s="15" t="s">
        <v>2</v>
      </c>
      <c r="Q19" s="5" t="s">
        <v>37</v>
      </c>
      <c r="R19" s="5" t="s">
        <v>37</v>
      </c>
      <c r="S19" s="15" t="s">
        <v>2</v>
      </c>
      <c r="T19" s="5" t="s">
        <v>37</v>
      </c>
      <c r="U19" s="15" t="s">
        <v>2</v>
      </c>
      <c r="V19" s="5" t="s">
        <v>37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15" t="s">
        <v>2</v>
      </c>
      <c r="AC19" s="15" t="s">
        <v>2</v>
      </c>
      <c r="AD19" s="15" t="s">
        <v>2</v>
      </c>
      <c r="AE19" s="15" t="s">
        <v>2</v>
      </c>
      <c r="AF19" s="15" t="s">
        <v>2</v>
      </c>
    </row>
    <row r="20" spans="1:32" ht="21" customHeight="1" x14ac:dyDescent="0.3">
      <c r="A20" s="13" t="s">
        <v>22</v>
      </c>
      <c r="B20" s="15" t="s">
        <v>2</v>
      </c>
      <c r="C20" s="5" t="s">
        <v>37</v>
      </c>
      <c r="D20" s="5" t="s">
        <v>37</v>
      </c>
      <c r="E20" s="15" t="s">
        <v>2</v>
      </c>
      <c r="F20" s="5" t="s">
        <v>37</v>
      </c>
      <c r="G20" s="15" t="s">
        <v>2</v>
      </c>
      <c r="H20" s="15" t="s">
        <v>2</v>
      </c>
      <c r="I20" s="5" t="s">
        <v>37</v>
      </c>
      <c r="J20" s="5" t="s">
        <v>37</v>
      </c>
      <c r="K20" s="5" t="s">
        <v>37</v>
      </c>
      <c r="L20" s="15" t="s">
        <v>2</v>
      </c>
      <c r="M20" s="5" t="s">
        <v>37</v>
      </c>
      <c r="N20" s="15" t="s">
        <v>2</v>
      </c>
      <c r="O20" s="15" t="s">
        <v>2</v>
      </c>
      <c r="P20" s="15" t="s">
        <v>2</v>
      </c>
      <c r="Q20" s="5" t="s">
        <v>37</v>
      </c>
      <c r="R20" s="5" t="s">
        <v>37</v>
      </c>
      <c r="S20" s="15" t="s">
        <v>2</v>
      </c>
      <c r="T20" s="5" t="s">
        <v>37</v>
      </c>
      <c r="U20" s="15" t="s">
        <v>2</v>
      </c>
      <c r="V20" s="5" t="s">
        <v>37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15" t="s">
        <v>2</v>
      </c>
      <c r="AE20" s="15" t="s">
        <v>2</v>
      </c>
      <c r="AF20" s="15" t="s">
        <v>2</v>
      </c>
    </row>
    <row r="21" spans="1:32" ht="21" customHeight="1" x14ac:dyDescent="0.3">
      <c r="A21" s="13" t="s">
        <v>21</v>
      </c>
      <c r="B21" s="15" t="s">
        <v>2</v>
      </c>
      <c r="C21" s="5" t="s">
        <v>37</v>
      </c>
      <c r="D21" s="5" t="s">
        <v>37</v>
      </c>
      <c r="E21" s="15" t="s">
        <v>2</v>
      </c>
      <c r="F21" s="5" t="s">
        <v>37</v>
      </c>
      <c r="G21" s="15" t="s">
        <v>2</v>
      </c>
      <c r="H21" s="15" t="s">
        <v>2</v>
      </c>
      <c r="I21" s="5" t="s">
        <v>37</v>
      </c>
      <c r="J21" s="5" t="s">
        <v>37</v>
      </c>
      <c r="K21" s="5" t="s">
        <v>37</v>
      </c>
      <c r="L21" s="15" t="s">
        <v>2</v>
      </c>
      <c r="M21" s="5" t="s">
        <v>37</v>
      </c>
      <c r="N21" s="15" t="s">
        <v>2</v>
      </c>
      <c r="O21" s="15" t="s">
        <v>2</v>
      </c>
      <c r="P21" s="15" t="s">
        <v>2</v>
      </c>
      <c r="Q21" s="5" t="s">
        <v>37</v>
      </c>
      <c r="R21" s="5" t="s">
        <v>37</v>
      </c>
      <c r="S21" s="15" t="s">
        <v>2</v>
      </c>
      <c r="T21" s="5" t="s">
        <v>37</v>
      </c>
      <c r="U21" s="15" t="s">
        <v>2</v>
      </c>
      <c r="V21" s="5" t="s">
        <v>37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15" t="s">
        <v>2</v>
      </c>
      <c r="AE21" s="15" t="s">
        <v>2</v>
      </c>
      <c r="AF21" s="15" t="s">
        <v>2</v>
      </c>
    </row>
    <row r="22" spans="1:32" ht="21" customHeight="1" x14ac:dyDescent="0.3">
      <c r="A22" s="13" t="s">
        <v>20</v>
      </c>
      <c r="B22" s="15" t="s">
        <v>2</v>
      </c>
      <c r="C22" s="5" t="s">
        <v>37</v>
      </c>
      <c r="D22" s="5" t="s">
        <v>37</v>
      </c>
      <c r="E22" s="15" t="s">
        <v>2</v>
      </c>
      <c r="F22" s="5" t="s">
        <v>37</v>
      </c>
      <c r="G22" s="15" t="s">
        <v>2</v>
      </c>
      <c r="H22" s="15" t="s">
        <v>2</v>
      </c>
      <c r="I22" s="5" t="s">
        <v>37</v>
      </c>
      <c r="J22" s="5" t="s">
        <v>37</v>
      </c>
      <c r="K22" s="5" t="s">
        <v>37</v>
      </c>
      <c r="L22" s="15" t="s">
        <v>2</v>
      </c>
      <c r="M22" s="5" t="s">
        <v>37</v>
      </c>
      <c r="N22" s="15" t="s">
        <v>2</v>
      </c>
      <c r="O22" s="15" t="s">
        <v>2</v>
      </c>
      <c r="P22" s="15" t="s">
        <v>2</v>
      </c>
      <c r="Q22" s="5" t="s">
        <v>37</v>
      </c>
      <c r="R22" s="5" t="s">
        <v>37</v>
      </c>
      <c r="S22" s="15" t="s">
        <v>2</v>
      </c>
      <c r="T22" s="5" t="s">
        <v>37</v>
      </c>
      <c r="U22" s="15" t="s">
        <v>2</v>
      </c>
      <c r="V22" s="5" t="s">
        <v>37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15" t="s">
        <v>2</v>
      </c>
      <c r="AE22" s="15" t="s">
        <v>2</v>
      </c>
      <c r="AF22" s="15" t="s">
        <v>2</v>
      </c>
    </row>
    <row r="23" spans="1:32" ht="21" customHeight="1" x14ac:dyDescent="0.3">
      <c r="A23" s="13" t="s">
        <v>19</v>
      </c>
      <c r="B23" s="15" t="s">
        <v>2</v>
      </c>
      <c r="C23" s="5" t="s">
        <v>37</v>
      </c>
      <c r="D23" s="5" t="s">
        <v>37</v>
      </c>
      <c r="E23" s="15" t="s">
        <v>2</v>
      </c>
      <c r="F23" s="5" t="s">
        <v>37</v>
      </c>
      <c r="G23" s="15" t="s">
        <v>2</v>
      </c>
      <c r="H23" s="15" t="s">
        <v>2</v>
      </c>
      <c r="I23" s="5" t="s">
        <v>37</v>
      </c>
      <c r="J23" s="5" t="s">
        <v>37</v>
      </c>
      <c r="K23" s="5" t="s">
        <v>37</v>
      </c>
      <c r="L23" s="15" t="s">
        <v>2</v>
      </c>
      <c r="M23" s="15" t="s">
        <v>2</v>
      </c>
      <c r="N23" s="15" t="s">
        <v>2</v>
      </c>
      <c r="O23" s="15" t="s">
        <v>2</v>
      </c>
      <c r="P23" s="15" t="s">
        <v>2</v>
      </c>
      <c r="Q23" s="5" t="s">
        <v>37</v>
      </c>
      <c r="R23" s="5" t="s">
        <v>37</v>
      </c>
      <c r="S23" s="15" t="s">
        <v>2</v>
      </c>
      <c r="T23" s="5" t="s">
        <v>37</v>
      </c>
      <c r="U23" s="15" t="s">
        <v>2</v>
      </c>
      <c r="V23" s="5" t="s">
        <v>37</v>
      </c>
      <c r="W23" s="15" t="s">
        <v>2</v>
      </c>
      <c r="X23" s="15" t="s">
        <v>2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15" t="s">
        <v>2</v>
      </c>
      <c r="AE23" s="15" t="s">
        <v>2</v>
      </c>
      <c r="AF23" s="15" t="s">
        <v>2</v>
      </c>
    </row>
    <row r="24" spans="1:32" ht="21" customHeight="1" x14ac:dyDescent="0.3">
      <c r="A24" s="13" t="s">
        <v>18</v>
      </c>
      <c r="B24" s="15" t="s">
        <v>2</v>
      </c>
      <c r="C24" s="5" t="s">
        <v>37</v>
      </c>
      <c r="D24" s="5" t="s">
        <v>37</v>
      </c>
      <c r="E24" s="15" t="s">
        <v>2</v>
      </c>
      <c r="F24" s="5" t="s">
        <v>37</v>
      </c>
      <c r="G24" s="15" t="s">
        <v>2</v>
      </c>
      <c r="H24" s="15" t="s">
        <v>2</v>
      </c>
      <c r="I24" s="5" t="s">
        <v>37</v>
      </c>
      <c r="J24" s="5" t="s">
        <v>37</v>
      </c>
      <c r="K24" s="5" t="s">
        <v>37</v>
      </c>
      <c r="L24" s="15" t="s">
        <v>2</v>
      </c>
      <c r="M24" s="15" t="s">
        <v>2</v>
      </c>
      <c r="N24" s="15" t="s">
        <v>2</v>
      </c>
      <c r="O24" s="15" t="s">
        <v>2</v>
      </c>
      <c r="P24" s="15" t="s">
        <v>2</v>
      </c>
      <c r="Q24" s="5" t="s">
        <v>37</v>
      </c>
      <c r="R24" s="5" t="s">
        <v>37</v>
      </c>
      <c r="S24" s="15" t="s">
        <v>2</v>
      </c>
      <c r="T24" s="5" t="s">
        <v>37</v>
      </c>
      <c r="U24" s="15" t="s">
        <v>2</v>
      </c>
      <c r="V24" s="5" t="s">
        <v>37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  <c r="AF24" s="15" t="s">
        <v>2</v>
      </c>
    </row>
    <row r="25" spans="1:32" ht="21" customHeight="1" x14ac:dyDescent="0.3">
      <c r="A25" s="13" t="s">
        <v>17</v>
      </c>
      <c r="B25" s="15" t="s">
        <v>2</v>
      </c>
      <c r="C25" s="5" t="s">
        <v>37</v>
      </c>
      <c r="D25" s="5" t="s">
        <v>37</v>
      </c>
      <c r="E25" s="15" t="s">
        <v>2</v>
      </c>
      <c r="F25" s="5" t="s">
        <v>37</v>
      </c>
      <c r="G25" s="15" t="s">
        <v>2</v>
      </c>
      <c r="H25" s="15" t="s">
        <v>2</v>
      </c>
      <c r="I25" s="5" t="s">
        <v>37</v>
      </c>
      <c r="J25" s="5" t="s">
        <v>37</v>
      </c>
      <c r="K25" s="5" t="s">
        <v>37</v>
      </c>
      <c r="L25" s="15" t="s">
        <v>2</v>
      </c>
      <c r="M25" s="15" t="s">
        <v>2</v>
      </c>
      <c r="N25" s="15" t="s">
        <v>2</v>
      </c>
      <c r="O25" s="15" t="s">
        <v>2</v>
      </c>
      <c r="P25" s="5" t="s">
        <v>37</v>
      </c>
      <c r="Q25" s="5" t="s">
        <v>37</v>
      </c>
      <c r="R25" s="5" t="s">
        <v>37</v>
      </c>
      <c r="S25" s="15" t="s">
        <v>2</v>
      </c>
      <c r="T25" s="5" t="s">
        <v>37</v>
      </c>
      <c r="U25" s="15" t="s">
        <v>2</v>
      </c>
      <c r="V25" s="5" t="s">
        <v>37</v>
      </c>
      <c r="W25" s="15" t="s">
        <v>2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15" t="s">
        <v>2</v>
      </c>
      <c r="AE25" s="15" t="s">
        <v>2</v>
      </c>
      <c r="AF25" s="15" t="s">
        <v>2</v>
      </c>
    </row>
    <row r="26" spans="1:32" ht="21" customHeight="1" x14ac:dyDescent="0.3">
      <c r="A26" s="13" t="s">
        <v>16</v>
      </c>
      <c r="B26" s="15" t="s">
        <v>2</v>
      </c>
      <c r="C26" s="5" t="s">
        <v>37</v>
      </c>
      <c r="D26" s="5" t="s">
        <v>37</v>
      </c>
      <c r="E26" s="15" t="s">
        <v>2</v>
      </c>
      <c r="F26" s="5" t="s">
        <v>37</v>
      </c>
      <c r="G26" s="15" t="s">
        <v>2</v>
      </c>
      <c r="H26" s="15" t="s">
        <v>2</v>
      </c>
      <c r="I26" s="5" t="s">
        <v>37</v>
      </c>
      <c r="J26" s="5" t="s">
        <v>37</v>
      </c>
      <c r="K26" s="5" t="s">
        <v>37</v>
      </c>
      <c r="L26" s="15" t="s">
        <v>2</v>
      </c>
      <c r="M26" s="15" t="s">
        <v>2</v>
      </c>
      <c r="N26" s="15" t="s">
        <v>2</v>
      </c>
      <c r="O26" s="15" t="s">
        <v>2</v>
      </c>
      <c r="P26" s="5" t="s">
        <v>37</v>
      </c>
      <c r="Q26" s="5" t="s">
        <v>37</v>
      </c>
      <c r="R26" s="5" t="s">
        <v>37</v>
      </c>
      <c r="S26" s="15" t="s">
        <v>2</v>
      </c>
      <c r="T26" s="5" t="s">
        <v>37</v>
      </c>
      <c r="U26" s="15" t="s">
        <v>2</v>
      </c>
      <c r="V26" s="5" t="s">
        <v>37</v>
      </c>
      <c r="W26" s="15" t="s">
        <v>2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15" t="s">
        <v>2</v>
      </c>
      <c r="AD26" s="15" t="s">
        <v>2</v>
      </c>
      <c r="AE26" s="15" t="s">
        <v>2</v>
      </c>
      <c r="AF26" s="15" t="s">
        <v>2</v>
      </c>
    </row>
    <row r="27" spans="1:32" ht="21" customHeight="1" x14ac:dyDescent="0.3">
      <c r="A27" s="13" t="s">
        <v>15</v>
      </c>
      <c r="B27" s="15" t="s">
        <v>2</v>
      </c>
      <c r="C27" s="5" t="s">
        <v>37</v>
      </c>
      <c r="D27" s="5" t="s">
        <v>37</v>
      </c>
      <c r="E27" s="15" t="s">
        <v>2</v>
      </c>
      <c r="F27" s="5" t="s">
        <v>37</v>
      </c>
      <c r="G27" s="15" t="s">
        <v>2</v>
      </c>
      <c r="H27" s="15" t="s">
        <v>2</v>
      </c>
      <c r="I27" s="5" t="s">
        <v>37</v>
      </c>
      <c r="J27" s="5" t="s">
        <v>37</v>
      </c>
      <c r="K27" s="5" t="s">
        <v>37</v>
      </c>
      <c r="L27" s="15" t="s">
        <v>2</v>
      </c>
      <c r="M27" s="15" t="s">
        <v>2</v>
      </c>
      <c r="N27" s="15" t="s">
        <v>2</v>
      </c>
      <c r="O27" s="15" t="s">
        <v>2</v>
      </c>
      <c r="P27" s="5" t="s">
        <v>37</v>
      </c>
      <c r="Q27" s="5" t="s">
        <v>37</v>
      </c>
      <c r="R27" s="5" t="s">
        <v>37</v>
      </c>
      <c r="S27" s="15" t="s">
        <v>2</v>
      </c>
      <c r="T27" s="5" t="s">
        <v>37</v>
      </c>
      <c r="U27" s="15" t="s">
        <v>2</v>
      </c>
      <c r="V27" s="5" t="s">
        <v>37</v>
      </c>
      <c r="W27" s="15" t="s">
        <v>2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5" t="s">
        <v>2</v>
      </c>
      <c r="AE27" s="15" t="s">
        <v>2</v>
      </c>
      <c r="AF27" s="15" t="s">
        <v>2</v>
      </c>
    </row>
    <row r="28" spans="1:32" ht="21" customHeight="1" x14ac:dyDescent="0.3">
      <c r="A28" s="13" t="s">
        <v>14</v>
      </c>
      <c r="B28" s="15" t="s">
        <v>2</v>
      </c>
      <c r="C28" s="5" t="s">
        <v>37</v>
      </c>
      <c r="D28" s="5" t="s">
        <v>37</v>
      </c>
      <c r="E28" s="15" t="s">
        <v>2</v>
      </c>
      <c r="F28" s="5" t="s">
        <v>37</v>
      </c>
      <c r="G28" s="15" t="s">
        <v>2</v>
      </c>
      <c r="H28" s="15" t="s">
        <v>2</v>
      </c>
      <c r="I28" s="5" t="s">
        <v>37</v>
      </c>
      <c r="J28" s="5" t="s">
        <v>37</v>
      </c>
      <c r="K28" s="5" t="s">
        <v>37</v>
      </c>
      <c r="L28" s="15" t="s">
        <v>2</v>
      </c>
      <c r="M28" s="15" t="s">
        <v>2</v>
      </c>
      <c r="N28" s="15" t="s">
        <v>2</v>
      </c>
      <c r="O28" s="15" t="s">
        <v>2</v>
      </c>
      <c r="P28" s="5" t="s">
        <v>37</v>
      </c>
      <c r="Q28" s="5" t="s">
        <v>37</v>
      </c>
      <c r="R28" s="5" t="s">
        <v>37</v>
      </c>
      <c r="S28" s="15" t="s">
        <v>2</v>
      </c>
      <c r="T28" s="5" t="s">
        <v>37</v>
      </c>
      <c r="U28" s="15" t="s">
        <v>2</v>
      </c>
      <c r="V28" s="5" t="s">
        <v>37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2</v>
      </c>
      <c r="AD28" s="15" t="s">
        <v>2</v>
      </c>
      <c r="AE28" s="15" t="s">
        <v>2</v>
      </c>
      <c r="AF28" s="15" t="s">
        <v>2</v>
      </c>
    </row>
    <row r="29" spans="1:32" ht="21" customHeight="1" x14ac:dyDescent="0.3">
      <c r="A29" s="13" t="s">
        <v>13</v>
      </c>
      <c r="B29" s="15" t="s">
        <v>2</v>
      </c>
      <c r="C29" s="5" t="s">
        <v>37</v>
      </c>
      <c r="D29" s="5" t="s">
        <v>37</v>
      </c>
      <c r="E29" s="15" t="s">
        <v>2</v>
      </c>
      <c r="F29" s="5" t="s">
        <v>37</v>
      </c>
      <c r="G29" s="15" t="s">
        <v>2</v>
      </c>
      <c r="H29" s="15" t="s">
        <v>2</v>
      </c>
      <c r="I29" s="5" t="s">
        <v>37</v>
      </c>
      <c r="J29" s="5" t="s">
        <v>37</v>
      </c>
      <c r="K29" s="5" t="s">
        <v>37</v>
      </c>
      <c r="L29" s="15" t="s">
        <v>2</v>
      </c>
      <c r="M29" s="15" t="s">
        <v>2</v>
      </c>
      <c r="N29" s="15" t="s">
        <v>2</v>
      </c>
      <c r="O29" s="15" t="s">
        <v>2</v>
      </c>
      <c r="P29" s="5" t="s">
        <v>37</v>
      </c>
      <c r="Q29" s="5" t="s">
        <v>37</v>
      </c>
      <c r="R29" s="5" t="s">
        <v>37</v>
      </c>
      <c r="S29" s="15" t="s">
        <v>2</v>
      </c>
      <c r="T29" s="5" t="s">
        <v>37</v>
      </c>
      <c r="U29" s="15" t="s">
        <v>2</v>
      </c>
      <c r="V29" s="5" t="s">
        <v>37</v>
      </c>
      <c r="W29" s="15" t="s">
        <v>2</v>
      </c>
      <c r="X29" s="15" t="s">
        <v>2</v>
      </c>
      <c r="Y29" s="15" t="s">
        <v>2</v>
      </c>
      <c r="Z29" s="15" t="s">
        <v>2</v>
      </c>
      <c r="AA29" s="15" t="s">
        <v>2</v>
      </c>
      <c r="AB29" s="15" t="s">
        <v>2</v>
      </c>
      <c r="AC29" s="15" t="s">
        <v>2</v>
      </c>
      <c r="AD29" s="15" t="s">
        <v>2</v>
      </c>
      <c r="AE29" s="15" t="s">
        <v>2</v>
      </c>
      <c r="AF29" s="15" t="s">
        <v>2</v>
      </c>
    </row>
    <row r="30" spans="1:32" ht="21" customHeight="1" x14ac:dyDescent="0.3">
      <c r="A30" s="13" t="s">
        <v>12</v>
      </c>
      <c r="B30" s="15" t="s">
        <v>2</v>
      </c>
      <c r="C30" s="5" t="s">
        <v>37</v>
      </c>
      <c r="D30" s="5" t="s">
        <v>37</v>
      </c>
      <c r="E30" s="15" t="s">
        <v>2</v>
      </c>
      <c r="F30" s="5" t="s">
        <v>37</v>
      </c>
      <c r="G30" s="15" t="s">
        <v>2</v>
      </c>
      <c r="H30" s="15" t="s">
        <v>2</v>
      </c>
      <c r="I30" s="5" t="s">
        <v>37</v>
      </c>
      <c r="J30" s="5" t="s">
        <v>37</v>
      </c>
      <c r="K30" s="5" t="s">
        <v>37</v>
      </c>
      <c r="L30" s="15" t="s">
        <v>2</v>
      </c>
      <c r="M30" s="15" t="s">
        <v>2</v>
      </c>
      <c r="N30" s="15" t="s">
        <v>2</v>
      </c>
      <c r="O30" s="15" t="s">
        <v>2</v>
      </c>
      <c r="P30" s="5" t="s">
        <v>37</v>
      </c>
      <c r="Q30" s="5" t="s">
        <v>37</v>
      </c>
      <c r="R30" s="5" t="s">
        <v>37</v>
      </c>
      <c r="S30" s="15" t="s">
        <v>2</v>
      </c>
      <c r="T30" s="5" t="s">
        <v>37</v>
      </c>
      <c r="U30" s="15" t="s">
        <v>2</v>
      </c>
      <c r="V30" s="5" t="s">
        <v>37</v>
      </c>
      <c r="W30" s="15" t="s">
        <v>2</v>
      </c>
      <c r="X30" s="15" t="s">
        <v>2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2</v>
      </c>
      <c r="AD30" s="15" t="s">
        <v>2</v>
      </c>
      <c r="AE30" s="15" t="s">
        <v>2</v>
      </c>
      <c r="AF30" s="15" t="s">
        <v>2</v>
      </c>
    </row>
    <row r="31" spans="1:32" ht="21" customHeight="1" x14ac:dyDescent="0.3">
      <c r="A31" s="13" t="s">
        <v>11</v>
      </c>
      <c r="B31" s="15" t="s">
        <v>2</v>
      </c>
      <c r="C31" s="15" t="s">
        <v>2</v>
      </c>
      <c r="D31" s="15" t="s">
        <v>2</v>
      </c>
      <c r="E31" s="15" t="s">
        <v>2</v>
      </c>
      <c r="F31" s="15" t="s">
        <v>2</v>
      </c>
      <c r="G31" s="15" t="s">
        <v>2</v>
      </c>
      <c r="H31" s="15" t="s">
        <v>2</v>
      </c>
      <c r="I31" s="15" t="s">
        <v>2</v>
      </c>
      <c r="J31" s="15" t="s">
        <v>2</v>
      </c>
      <c r="K31" s="15" t="s">
        <v>2</v>
      </c>
      <c r="L31" s="15" t="s">
        <v>2</v>
      </c>
      <c r="M31" s="15" t="s">
        <v>2</v>
      </c>
      <c r="N31" s="15" t="s">
        <v>2</v>
      </c>
      <c r="O31" s="15" t="s">
        <v>2</v>
      </c>
      <c r="P31" s="5" t="s">
        <v>37</v>
      </c>
      <c r="Q31" s="15" t="s">
        <v>2</v>
      </c>
      <c r="R31" s="15" t="s">
        <v>2</v>
      </c>
      <c r="S31" s="15" t="s">
        <v>2</v>
      </c>
      <c r="T31" s="15" t="s">
        <v>2</v>
      </c>
      <c r="U31" s="15" t="s">
        <v>2</v>
      </c>
      <c r="V31" s="5" t="s">
        <v>37</v>
      </c>
      <c r="W31" s="15" t="s">
        <v>2</v>
      </c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15" t="s">
        <v>2</v>
      </c>
      <c r="AE31" s="15" t="s">
        <v>2</v>
      </c>
      <c r="AF31" s="15" t="s">
        <v>2</v>
      </c>
    </row>
    <row r="32" spans="1:32" ht="21" customHeight="1" x14ac:dyDescent="0.3">
      <c r="A32" s="13" t="s">
        <v>10</v>
      </c>
      <c r="B32" s="15" t="s">
        <v>2</v>
      </c>
      <c r="C32" s="15" t="s">
        <v>2</v>
      </c>
      <c r="D32" s="15" t="s">
        <v>2</v>
      </c>
      <c r="E32" s="15" t="s">
        <v>2</v>
      </c>
      <c r="F32" s="15" t="s">
        <v>2</v>
      </c>
      <c r="G32" s="15" t="s">
        <v>2</v>
      </c>
      <c r="H32" s="15" t="s">
        <v>2</v>
      </c>
      <c r="I32" s="15" t="s">
        <v>2</v>
      </c>
      <c r="J32" s="15" t="s">
        <v>2</v>
      </c>
      <c r="K32" s="15" t="s">
        <v>2</v>
      </c>
      <c r="L32" s="15" t="s">
        <v>2</v>
      </c>
      <c r="M32" s="15" t="s">
        <v>2</v>
      </c>
      <c r="N32" s="15" t="s">
        <v>2</v>
      </c>
      <c r="O32" s="15" t="s">
        <v>2</v>
      </c>
      <c r="P32" s="5" t="s">
        <v>37</v>
      </c>
      <c r="Q32" s="15" t="s">
        <v>2</v>
      </c>
      <c r="R32" s="15" t="s">
        <v>2</v>
      </c>
      <c r="S32" s="15" t="s">
        <v>2</v>
      </c>
      <c r="T32" s="15" t="s">
        <v>2</v>
      </c>
      <c r="U32" s="15" t="s">
        <v>2</v>
      </c>
      <c r="V32" s="5" t="s">
        <v>37</v>
      </c>
      <c r="W32" s="15" t="s">
        <v>2</v>
      </c>
      <c r="X32" s="15" t="s">
        <v>2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15" t="s">
        <v>2</v>
      </c>
      <c r="AE32" s="15" t="s">
        <v>2</v>
      </c>
      <c r="AF32" s="15" t="s">
        <v>2</v>
      </c>
    </row>
    <row r="33" spans="1:32" ht="21" customHeight="1" x14ac:dyDescent="0.3">
      <c r="A33" s="13" t="s">
        <v>9</v>
      </c>
      <c r="B33" s="15" t="s">
        <v>2</v>
      </c>
      <c r="C33" s="15" t="s">
        <v>2</v>
      </c>
      <c r="D33" s="15" t="s">
        <v>2</v>
      </c>
      <c r="E33" s="15" t="s">
        <v>2</v>
      </c>
      <c r="F33" s="15" t="s">
        <v>2</v>
      </c>
      <c r="G33" s="15" t="s">
        <v>2</v>
      </c>
      <c r="H33" s="15" t="s">
        <v>2</v>
      </c>
      <c r="I33" s="15" t="s">
        <v>2</v>
      </c>
      <c r="J33" s="15" t="s">
        <v>2</v>
      </c>
      <c r="K33" s="15" t="s">
        <v>2</v>
      </c>
      <c r="L33" s="15" t="s">
        <v>2</v>
      </c>
      <c r="M33" s="15" t="s">
        <v>2</v>
      </c>
      <c r="N33" s="15" t="s">
        <v>2</v>
      </c>
      <c r="O33" s="15" t="s">
        <v>2</v>
      </c>
      <c r="P33" s="5" t="s">
        <v>37</v>
      </c>
      <c r="Q33" s="15" t="s">
        <v>2</v>
      </c>
      <c r="R33" s="15" t="s">
        <v>2</v>
      </c>
      <c r="S33" s="15" t="s">
        <v>2</v>
      </c>
      <c r="T33" s="15" t="s">
        <v>2</v>
      </c>
      <c r="U33" s="15" t="s">
        <v>2</v>
      </c>
      <c r="V33" s="15" t="s">
        <v>2</v>
      </c>
      <c r="W33" s="15" t="s">
        <v>2</v>
      </c>
      <c r="X33" s="15" t="s">
        <v>2</v>
      </c>
      <c r="Y33" s="15" t="s">
        <v>2</v>
      </c>
      <c r="Z33" s="15" t="s">
        <v>2</v>
      </c>
      <c r="AA33" s="15" t="s">
        <v>2</v>
      </c>
      <c r="AB33" s="15" t="s">
        <v>2</v>
      </c>
      <c r="AC33" s="15" t="s">
        <v>2</v>
      </c>
      <c r="AD33" s="15" t="s">
        <v>2</v>
      </c>
      <c r="AE33" s="15" t="s">
        <v>2</v>
      </c>
      <c r="AF33" s="15" t="s">
        <v>2</v>
      </c>
    </row>
    <row r="34" spans="1:32" ht="21" customHeight="1" x14ac:dyDescent="0.3">
      <c r="A34" s="13" t="s">
        <v>8</v>
      </c>
      <c r="B34" s="15" t="s">
        <v>2</v>
      </c>
      <c r="C34" s="16" t="s">
        <v>35</v>
      </c>
      <c r="D34" s="15" t="s">
        <v>2</v>
      </c>
      <c r="E34" s="15" t="s">
        <v>2</v>
      </c>
      <c r="F34" s="15" t="s">
        <v>2</v>
      </c>
      <c r="G34" s="15" t="s">
        <v>2</v>
      </c>
      <c r="H34" s="15" t="s">
        <v>2</v>
      </c>
      <c r="I34" s="15" t="s">
        <v>2</v>
      </c>
      <c r="J34" s="16" t="s">
        <v>35</v>
      </c>
      <c r="K34" s="15" t="s">
        <v>2</v>
      </c>
      <c r="L34" s="15" t="s">
        <v>2</v>
      </c>
      <c r="M34" s="15" t="s">
        <v>2</v>
      </c>
      <c r="N34" s="15" t="s">
        <v>2</v>
      </c>
      <c r="O34" s="15" t="s">
        <v>2</v>
      </c>
      <c r="P34" s="5" t="s">
        <v>37</v>
      </c>
      <c r="Q34" s="16" t="s">
        <v>35</v>
      </c>
      <c r="R34" s="15" t="s">
        <v>2</v>
      </c>
      <c r="S34" s="15" t="s">
        <v>2</v>
      </c>
      <c r="T34" s="15" t="s">
        <v>2</v>
      </c>
      <c r="U34" s="15" t="s">
        <v>2</v>
      </c>
      <c r="V34" s="15" t="s">
        <v>2</v>
      </c>
      <c r="W34" s="15" t="s">
        <v>2</v>
      </c>
      <c r="X34" s="16" t="s">
        <v>35</v>
      </c>
      <c r="Y34" s="15" t="s">
        <v>2</v>
      </c>
      <c r="Z34" s="15" t="s">
        <v>2</v>
      </c>
      <c r="AA34" s="15" t="s">
        <v>2</v>
      </c>
      <c r="AB34" s="15" t="s">
        <v>2</v>
      </c>
      <c r="AC34" s="15" t="s">
        <v>2</v>
      </c>
      <c r="AD34" s="15" t="s">
        <v>2</v>
      </c>
      <c r="AE34" s="15" t="s">
        <v>2</v>
      </c>
      <c r="AF34" s="15" t="s">
        <v>2</v>
      </c>
    </row>
    <row r="35" spans="1:32" ht="21" customHeight="1" x14ac:dyDescent="0.3">
      <c r="A35" s="13" t="s">
        <v>7</v>
      </c>
      <c r="B35" s="15" t="s">
        <v>2</v>
      </c>
      <c r="C35" s="16" t="s">
        <v>35</v>
      </c>
      <c r="D35" s="15" t="s">
        <v>2</v>
      </c>
      <c r="E35" s="15" t="s">
        <v>2</v>
      </c>
      <c r="F35" s="15" t="s">
        <v>2</v>
      </c>
      <c r="G35" s="15" t="s">
        <v>2</v>
      </c>
      <c r="H35" s="15" t="s">
        <v>2</v>
      </c>
      <c r="I35" s="15" t="s">
        <v>2</v>
      </c>
      <c r="J35" s="16" t="s">
        <v>35</v>
      </c>
      <c r="K35" s="15" t="s">
        <v>2</v>
      </c>
      <c r="L35" s="15" t="s">
        <v>2</v>
      </c>
      <c r="M35" s="15" t="s">
        <v>2</v>
      </c>
      <c r="N35" s="15" t="s">
        <v>2</v>
      </c>
      <c r="O35" s="15" t="s">
        <v>2</v>
      </c>
      <c r="P35" s="5" t="s">
        <v>37</v>
      </c>
      <c r="Q35" s="16" t="s">
        <v>35</v>
      </c>
      <c r="R35" s="15" t="s">
        <v>2</v>
      </c>
      <c r="S35" s="15" t="s">
        <v>2</v>
      </c>
      <c r="T35" s="15" t="s">
        <v>2</v>
      </c>
      <c r="U35" s="15" t="s">
        <v>2</v>
      </c>
      <c r="V35" s="15" t="s">
        <v>2</v>
      </c>
      <c r="W35" s="15" t="s">
        <v>2</v>
      </c>
      <c r="X35" s="16" t="s">
        <v>35</v>
      </c>
      <c r="Y35" s="15" t="s">
        <v>2</v>
      </c>
      <c r="Z35" s="15" t="s">
        <v>2</v>
      </c>
      <c r="AA35" s="15" t="s">
        <v>2</v>
      </c>
      <c r="AB35" s="15" t="s">
        <v>2</v>
      </c>
      <c r="AC35" s="15" t="s">
        <v>2</v>
      </c>
      <c r="AD35" s="15" t="s">
        <v>2</v>
      </c>
      <c r="AE35" s="15" t="s">
        <v>2</v>
      </c>
      <c r="AF35" s="15" t="s">
        <v>2</v>
      </c>
    </row>
    <row r="36" spans="1:32" ht="21" customHeight="1" x14ac:dyDescent="0.3">
      <c r="A36" s="13" t="s">
        <v>6</v>
      </c>
      <c r="B36" s="15" t="s">
        <v>2</v>
      </c>
      <c r="C36" s="16" t="s">
        <v>35</v>
      </c>
      <c r="D36" s="15" t="s">
        <v>2</v>
      </c>
      <c r="E36" s="15" t="s">
        <v>2</v>
      </c>
      <c r="F36" s="15" t="s">
        <v>2</v>
      </c>
      <c r="G36" s="15" t="s">
        <v>2</v>
      </c>
      <c r="H36" s="15" t="s">
        <v>2</v>
      </c>
      <c r="I36" s="15" t="s">
        <v>2</v>
      </c>
      <c r="J36" s="16" t="s">
        <v>35</v>
      </c>
      <c r="K36" s="15" t="s">
        <v>2</v>
      </c>
      <c r="L36" s="15" t="s">
        <v>2</v>
      </c>
      <c r="M36" s="15" t="s">
        <v>2</v>
      </c>
      <c r="N36" s="15" t="s">
        <v>2</v>
      </c>
      <c r="O36" s="15" t="s">
        <v>2</v>
      </c>
      <c r="P36" s="5" t="s">
        <v>37</v>
      </c>
      <c r="Q36" s="16" t="s">
        <v>35</v>
      </c>
      <c r="R36" s="15" t="s">
        <v>2</v>
      </c>
      <c r="S36" s="15" t="s">
        <v>2</v>
      </c>
      <c r="T36" s="15" t="s">
        <v>2</v>
      </c>
      <c r="U36" s="15" t="s">
        <v>2</v>
      </c>
      <c r="V36" s="15" t="s">
        <v>2</v>
      </c>
      <c r="W36" s="15" t="s">
        <v>2</v>
      </c>
      <c r="X36" s="16" t="s">
        <v>35</v>
      </c>
      <c r="Y36" s="15" t="s">
        <v>2</v>
      </c>
      <c r="Z36" s="15" t="s">
        <v>2</v>
      </c>
      <c r="AA36" s="15" t="s">
        <v>2</v>
      </c>
      <c r="AB36" s="15" t="s">
        <v>2</v>
      </c>
      <c r="AC36" s="15" t="s">
        <v>2</v>
      </c>
      <c r="AD36" s="15" t="s">
        <v>2</v>
      </c>
      <c r="AE36" s="15" t="s">
        <v>2</v>
      </c>
      <c r="AF36" s="15" t="s">
        <v>2</v>
      </c>
    </row>
    <row r="37" spans="1:32" ht="21" customHeight="1" x14ac:dyDescent="0.3">
      <c r="A37" s="13" t="s">
        <v>5</v>
      </c>
      <c r="B37" s="15" t="s">
        <v>2</v>
      </c>
      <c r="C37" s="16" t="s">
        <v>35</v>
      </c>
      <c r="D37" s="15" t="s">
        <v>2</v>
      </c>
      <c r="E37" s="15" t="s">
        <v>2</v>
      </c>
      <c r="F37" s="15" t="s">
        <v>2</v>
      </c>
      <c r="G37" s="15" t="s">
        <v>2</v>
      </c>
      <c r="H37" s="15" t="s">
        <v>2</v>
      </c>
      <c r="I37" s="15" t="s">
        <v>2</v>
      </c>
      <c r="J37" s="15" t="s">
        <v>2</v>
      </c>
      <c r="K37" s="15" t="s">
        <v>2</v>
      </c>
      <c r="L37" s="15" t="s">
        <v>2</v>
      </c>
      <c r="M37" s="15" t="s">
        <v>2</v>
      </c>
      <c r="N37" s="15" t="s">
        <v>2</v>
      </c>
      <c r="O37" s="15" t="s">
        <v>2</v>
      </c>
      <c r="P37" s="5" t="s">
        <v>37</v>
      </c>
      <c r="Q37" s="16" t="s">
        <v>35</v>
      </c>
      <c r="R37" s="15" t="s">
        <v>2</v>
      </c>
      <c r="S37" s="15" t="s">
        <v>2</v>
      </c>
      <c r="T37" s="15" t="s">
        <v>2</v>
      </c>
      <c r="U37" s="15" t="s">
        <v>2</v>
      </c>
      <c r="V37" s="15" t="s">
        <v>2</v>
      </c>
      <c r="W37" s="15" t="s">
        <v>2</v>
      </c>
      <c r="X37" s="15" t="s">
        <v>2</v>
      </c>
      <c r="Y37" s="15" t="s">
        <v>2</v>
      </c>
      <c r="Z37" s="15" t="s">
        <v>2</v>
      </c>
      <c r="AA37" s="15" t="s">
        <v>2</v>
      </c>
      <c r="AB37" s="15" t="s">
        <v>2</v>
      </c>
      <c r="AC37" s="15" t="s">
        <v>2</v>
      </c>
      <c r="AD37" s="15" t="s">
        <v>2</v>
      </c>
      <c r="AE37" s="15" t="s">
        <v>2</v>
      </c>
      <c r="AF37" s="15" t="s">
        <v>2</v>
      </c>
    </row>
    <row r="38" spans="1:32" ht="21" customHeight="1" x14ac:dyDescent="0.3">
      <c r="A38" s="13" t="s">
        <v>4</v>
      </c>
      <c r="B38" s="15" t="s">
        <v>2</v>
      </c>
      <c r="C38" s="16" t="s">
        <v>35</v>
      </c>
      <c r="D38" s="15" t="s">
        <v>2</v>
      </c>
      <c r="E38" s="15" t="s">
        <v>2</v>
      </c>
      <c r="F38" s="15" t="s">
        <v>2</v>
      </c>
      <c r="G38" s="15" t="s">
        <v>2</v>
      </c>
      <c r="H38" s="15" t="s">
        <v>2</v>
      </c>
      <c r="I38" s="15" t="s">
        <v>2</v>
      </c>
      <c r="J38" s="15" t="s">
        <v>2</v>
      </c>
      <c r="K38" s="15" t="s">
        <v>2</v>
      </c>
      <c r="L38" s="15" t="s">
        <v>2</v>
      </c>
      <c r="M38" s="15" t="s">
        <v>2</v>
      </c>
      <c r="N38" s="15" t="s">
        <v>2</v>
      </c>
      <c r="O38" s="15" t="s">
        <v>2</v>
      </c>
      <c r="P38" s="5" t="s">
        <v>37</v>
      </c>
      <c r="Q38" s="16" t="s">
        <v>35</v>
      </c>
      <c r="R38" s="15" t="s">
        <v>2</v>
      </c>
      <c r="S38" s="15" t="s">
        <v>2</v>
      </c>
      <c r="T38" s="15" t="s">
        <v>2</v>
      </c>
      <c r="U38" s="15" t="s">
        <v>2</v>
      </c>
      <c r="V38" s="15" t="s">
        <v>2</v>
      </c>
      <c r="W38" s="15" t="s">
        <v>2</v>
      </c>
      <c r="X38" s="15" t="s">
        <v>2</v>
      </c>
      <c r="Y38" s="15" t="s">
        <v>2</v>
      </c>
      <c r="Z38" s="15" t="s">
        <v>2</v>
      </c>
      <c r="AA38" s="15" t="s">
        <v>2</v>
      </c>
      <c r="AB38" s="15" t="s">
        <v>2</v>
      </c>
      <c r="AC38" s="15" t="s">
        <v>2</v>
      </c>
      <c r="AD38" s="15" t="s">
        <v>2</v>
      </c>
      <c r="AE38" s="15" t="s">
        <v>2</v>
      </c>
      <c r="AF38" s="15" t="s">
        <v>2</v>
      </c>
    </row>
    <row r="39" spans="1:32" ht="21" customHeight="1" x14ac:dyDescent="0.3">
      <c r="A39" s="14" t="s">
        <v>3</v>
      </c>
      <c r="B39" s="17" t="s">
        <v>2</v>
      </c>
      <c r="C39" s="16" t="s">
        <v>35</v>
      </c>
      <c r="D39" s="15" t="s">
        <v>2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 t="s">
        <v>2</v>
      </c>
      <c r="K39" s="15" t="s">
        <v>2</v>
      </c>
      <c r="L39" s="15" t="s">
        <v>2</v>
      </c>
      <c r="M39" s="15" t="s">
        <v>2</v>
      </c>
      <c r="N39" s="15" t="s">
        <v>2</v>
      </c>
      <c r="O39" s="15" t="s">
        <v>2</v>
      </c>
      <c r="P39" s="15" t="s">
        <v>2</v>
      </c>
      <c r="Q39" s="16" t="s">
        <v>35</v>
      </c>
      <c r="R39" s="15" t="s">
        <v>2</v>
      </c>
      <c r="S39" s="15" t="s">
        <v>2</v>
      </c>
      <c r="T39" s="15" t="s">
        <v>2</v>
      </c>
      <c r="U39" s="15" t="s">
        <v>2</v>
      </c>
      <c r="V39" s="15" t="s">
        <v>2</v>
      </c>
      <c r="W39" s="15" t="s">
        <v>2</v>
      </c>
      <c r="X39" s="15" t="s">
        <v>2</v>
      </c>
      <c r="Y39" s="15" t="s">
        <v>2</v>
      </c>
      <c r="Z39" s="15" t="s">
        <v>2</v>
      </c>
      <c r="AA39" s="15" t="s">
        <v>2</v>
      </c>
      <c r="AB39" s="15" t="s">
        <v>2</v>
      </c>
      <c r="AC39" s="15" t="s">
        <v>2</v>
      </c>
      <c r="AD39" s="15" t="s">
        <v>2</v>
      </c>
      <c r="AE39" s="15" t="s">
        <v>2</v>
      </c>
      <c r="AF39" s="15" t="s">
        <v>2</v>
      </c>
    </row>
    <row r="40" spans="1:32" ht="17.399999999999999" x14ac:dyDescent="0.3">
      <c r="A40" s="1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ht="19.8" x14ac:dyDescent="0.35">
      <c r="A41" s="34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8" x14ac:dyDescent="0.35">
      <c r="A42" s="38" t="s">
        <v>83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8" x14ac:dyDescent="0.35">
      <c r="A43" s="38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/>
      <c r="Q44" s="3"/>
      <c r="R44" s="1"/>
      <c r="T44" s="1"/>
      <c r="U44" s="1"/>
      <c r="V44" s="11"/>
      <c r="W44" s="3"/>
      <c r="X44" s="1"/>
      <c r="Y44" s="1"/>
      <c r="Z44" s="1"/>
      <c r="AA44" s="1"/>
      <c r="AB44" s="1"/>
      <c r="AC44" s="1"/>
      <c r="AD44" s="11"/>
      <c r="AE44" s="11"/>
      <c r="AF44" s="3"/>
    </row>
    <row r="45" spans="1:32" ht="18" x14ac:dyDescent="0.35">
      <c r="A45" s="1"/>
    </row>
    <row r="46" spans="1:32" ht="18" x14ac:dyDescent="0.35">
      <c r="A46" s="1"/>
    </row>
    <row r="47" spans="1:32" ht="18" x14ac:dyDescent="0.35">
      <c r="A47" s="1"/>
    </row>
    <row r="48" spans="1:32" ht="18" x14ac:dyDescent="0.35">
      <c r="C48" s="1"/>
      <c r="D48" s="1"/>
      <c r="E48" s="1"/>
      <c r="F48" s="1"/>
      <c r="G48" s="1"/>
      <c r="H48" s="1"/>
    </row>
  </sheetData>
  <phoneticPr fontId="0" type="noConversion"/>
  <conditionalFormatting sqref="N38:N39 E31:F32 D33:F33 U38:U39 N8:N9 U8:U9 P8:R9 W39:AF39 G8:G39 H8:H34 E29:E30">
    <cfRule type="expression" dxfId="654" priority="1726">
      <formula>D8="A"</formula>
    </cfRule>
    <cfRule type="expression" dxfId="653" priority="1727">
      <formula>D8="S"</formula>
    </cfRule>
    <cfRule type="expression" dxfId="652" priority="1728">
      <formula>D8="M"</formula>
    </cfRule>
    <cfRule type="expression" dxfId="651" priority="1729">
      <formula>D8="B"</formula>
    </cfRule>
    <cfRule type="expression" dxfId="650" priority="1730">
      <formula>D8="T/P"</formula>
    </cfRule>
  </conditionalFormatting>
  <conditionalFormatting sqref="N38:N39 E31:F32 D33:F33 U38:U39 W39 X39:AF40 E29:E30">
    <cfRule type="expression" dxfId="649" priority="1721">
      <formula>D29="A"</formula>
    </cfRule>
    <cfRule type="expression" dxfId="648" priority="1722">
      <formula>D29="S"</formula>
    </cfRule>
    <cfRule type="expression" dxfId="647" priority="1723">
      <formula>D29="M"</formula>
    </cfRule>
    <cfRule type="expression" dxfId="646" priority="1724">
      <formula>D29="B"</formula>
    </cfRule>
    <cfRule type="expression" dxfId="645" priority="1725">
      <formula>D29="T/P"</formula>
    </cfRule>
  </conditionalFormatting>
  <conditionalFormatting sqref="AF40">
    <cfRule type="expression" dxfId="644" priority="1646">
      <formula>AF40="A"</formula>
    </cfRule>
    <cfRule type="expression" dxfId="643" priority="1647">
      <formula>AF40="S"</formula>
    </cfRule>
    <cfRule type="expression" dxfId="642" priority="1648">
      <formula>AF40="M"</formula>
    </cfRule>
    <cfRule type="expression" dxfId="641" priority="1649">
      <formula>AF40="B"</formula>
    </cfRule>
    <cfRule type="expression" dxfId="640" priority="1650">
      <formula>AF40="T/P"</formula>
    </cfRule>
  </conditionalFormatting>
  <conditionalFormatting sqref="H38:I39">
    <cfRule type="expression" dxfId="639" priority="1641">
      <formula>H38="A"</formula>
    </cfRule>
    <cfRule type="expression" dxfId="638" priority="1642">
      <formula>H38="S"</formula>
    </cfRule>
    <cfRule type="expression" dxfId="637" priority="1643">
      <formula>H38="M"</formula>
    </cfRule>
    <cfRule type="expression" dxfId="636" priority="1644">
      <formula>H38="B"</formula>
    </cfRule>
    <cfRule type="expression" dxfId="635" priority="1645">
      <formula>H38="T/P"</formula>
    </cfRule>
  </conditionalFormatting>
  <conditionalFormatting sqref="H38:I39">
    <cfRule type="expression" dxfId="634" priority="1636">
      <formula>H38="A"</formula>
    </cfRule>
    <cfRule type="expression" dxfId="633" priority="1637">
      <formula>H38="S"</formula>
    </cfRule>
    <cfRule type="expression" dxfId="632" priority="1638">
      <formula>H38="M"</formula>
    </cfRule>
    <cfRule type="expression" dxfId="631" priority="1639">
      <formula>H38="B"</formula>
    </cfRule>
    <cfRule type="expression" dxfId="630" priority="1640">
      <formula>H38="T/P"</formula>
    </cfRule>
  </conditionalFormatting>
  <conditionalFormatting sqref="O39:P39 O38">
    <cfRule type="expression" dxfId="629" priority="1631">
      <formula>O38="A"</formula>
    </cfRule>
    <cfRule type="expression" dxfId="628" priority="1632">
      <formula>O38="S"</formula>
    </cfRule>
    <cfRule type="expression" dxfId="627" priority="1633">
      <formula>O38="M"</formula>
    </cfRule>
    <cfRule type="expression" dxfId="626" priority="1634">
      <formula>O38="B"</formula>
    </cfRule>
    <cfRule type="expression" dxfId="625" priority="1635">
      <formula>O38="T/P"</formula>
    </cfRule>
  </conditionalFormatting>
  <conditionalFormatting sqref="O39:P39 O38">
    <cfRule type="expression" dxfId="624" priority="1626">
      <formula>O38="A"</formula>
    </cfRule>
    <cfRule type="expression" dxfId="623" priority="1627">
      <formula>O38="S"</formula>
    </cfRule>
    <cfRule type="expression" dxfId="622" priority="1628">
      <formula>O38="M"</formula>
    </cfRule>
    <cfRule type="expression" dxfId="621" priority="1629">
      <formula>O38="B"</formula>
    </cfRule>
    <cfRule type="expression" dxfId="620" priority="1630">
      <formula>O38="T/P"</formula>
    </cfRule>
  </conditionalFormatting>
  <conditionalFormatting sqref="U38:U39">
    <cfRule type="expression" dxfId="619" priority="1621">
      <formula>U38="A"</formula>
    </cfRule>
    <cfRule type="expression" dxfId="618" priority="1622">
      <formula>U38="S"</formula>
    </cfRule>
    <cfRule type="expression" dxfId="617" priority="1623">
      <formula>U38="M"</formula>
    </cfRule>
    <cfRule type="expression" dxfId="616" priority="1624">
      <formula>U38="B"</formula>
    </cfRule>
    <cfRule type="expression" dxfId="615" priority="1625">
      <formula>U38="T/P"</formula>
    </cfRule>
  </conditionalFormatting>
  <conditionalFormatting sqref="U38:U39">
    <cfRule type="expression" dxfId="614" priority="1616">
      <formula>U38="A"</formula>
    </cfRule>
    <cfRule type="expression" dxfId="613" priority="1617">
      <formula>U38="S"</formula>
    </cfRule>
    <cfRule type="expression" dxfId="612" priority="1618">
      <formula>U38="M"</formula>
    </cfRule>
    <cfRule type="expression" dxfId="611" priority="1619">
      <formula>U38="B"</formula>
    </cfRule>
    <cfRule type="expression" dxfId="610" priority="1620">
      <formula>U38="T/P"</formula>
    </cfRule>
  </conditionalFormatting>
  <conditionalFormatting sqref="W8:AF9">
    <cfRule type="expression" dxfId="609" priority="1611">
      <formula>W8="A"</formula>
    </cfRule>
    <cfRule type="expression" dxfId="608" priority="1612">
      <formula>W8="S"</formula>
    </cfRule>
    <cfRule type="expression" dxfId="607" priority="1613">
      <formula>W8="M"</formula>
    </cfRule>
    <cfRule type="expression" dxfId="606" priority="1614">
      <formula>W8="B"</formula>
    </cfRule>
    <cfRule type="expression" dxfId="605" priority="1615">
      <formula>W8="T/P"</formula>
    </cfRule>
  </conditionalFormatting>
  <conditionalFormatting sqref="W37:AF39 V35:W36 Y35:AF36">
    <cfRule type="expression" dxfId="604" priority="1606">
      <formula>V35="A"</formula>
    </cfRule>
    <cfRule type="expression" dxfId="603" priority="1607">
      <formula>V35="S"</formula>
    </cfRule>
    <cfRule type="expression" dxfId="602" priority="1608">
      <formula>V35="M"</formula>
    </cfRule>
    <cfRule type="expression" dxfId="601" priority="1609">
      <formula>V35="B"</formula>
    </cfRule>
    <cfRule type="expression" dxfId="600" priority="1610">
      <formula>V35="T/P"</formula>
    </cfRule>
  </conditionalFormatting>
  <conditionalFormatting sqref="W37:AF39 V35:W36 Y35:AF36">
    <cfRule type="expression" dxfId="599" priority="1601">
      <formula>V35="A"</formula>
    </cfRule>
    <cfRule type="expression" dxfId="598" priority="1602">
      <formula>V35="S"</formula>
    </cfRule>
    <cfRule type="expression" dxfId="597" priority="1603">
      <formula>V35="M"</formula>
    </cfRule>
    <cfRule type="expression" dxfId="596" priority="1604">
      <formula>V35="B"</formula>
    </cfRule>
    <cfRule type="expression" dxfId="595" priority="1605">
      <formula>V35="T/P"</formula>
    </cfRule>
  </conditionalFormatting>
  <conditionalFormatting sqref="B35:B39">
    <cfRule type="expression" dxfId="594" priority="1561">
      <formula>B35="A"</formula>
    </cfRule>
    <cfRule type="expression" dxfId="593" priority="1562">
      <formula>B35="S"</formula>
    </cfRule>
    <cfRule type="expression" dxfId="592" priority="1563">
      <formula>B35="M"</formula>
    </cfRule>
    <cfRule type="expression" dxfId="591" priority="1564">
      <formula>B35="B"</formula>
    </cfRule>
    <cfRule type="expression" dxfId="590" priority="1565">
      <formula>B35="T/P"</formula>
    </cfRule>
  </conditionalFormatting>
  <conditionalFormatting sqref="B35:B39">
    <cfRule type="expression" dxfId="589" priority="1556">
      <formula>B35="A"</formula>
    </cfRule>
    <cfRule type="expression" dxfId="588" priority="1557">
      <formula>B35="S"</formula>
    </cfRule>
    <cfRule type="expression" dxfId="587" priority="1558">
      <formula>B35="M"</formula>
    </cfRule>
    <cfRule type="expression" dxfId="586" priority="1559">
      <formula>B35="B"</formula>
    </cfRule>
    <cfRule type="expression" dxfId="585" priority="1560">
      <formula>B35="T/P"</formula>
    </cfRule>
  </conditionalFormatting>
  <conditionalFormatting sqref="C31:C33 C8:C10">
    <cfRule type="expression" dxfId="584" priority="1551">
      <formula>C8="A"</formula>
    </cfRule>
    <cfRule type="expression" dxfId="583" priority="1552">
      <formula>C8="S"</formula>
    </cfRule>
    <cfRule type="expression" dxfId="582" priority="1553">
      <formula>C8="M"</formula>
    </cfRule>
    <cfRule type="expression" dxfId="581" priority="1554">
      <formula>C8="B"</formula>
    </cfRule>
    <cfRule type="expression" dxfId="580" priority="1555">
      <formula>C8="T/P"</formula>
    </cfRule>
  </conditionalFormatting>
  <conditionalFormatting sqref="C31:C33">
    <cfRule type="expression" dxfId="579" priority="1546">
      <formula>C31="A"</formula>
    </cfRule>
    <cfRule type="expression" dxfId="578" priority="1547">
      <formula>C31="S"</formula>
    </cfRule>
    <cfRule type="expression" dxfId="577" priority="1548">
      <formula>C31="M"</formula>
    </cfRule>
    <cfRule type="expression" dxfId="576" priority="1549">
      <formula>C31="B"</formula>
    </cfRule>
    <cfRule type="expression" dxfId="575" priority="1550">
      <formula>C31="T/P"</formula>
    </cfRule>
  </conditionalFormatting>
  <conditionalFormatting sqref="D8:D10 E11:E28 D31:D32">
    <cfRule type="expression" dxfId="574" priority="1531">
      <formula>D8="A"</formula>
    </cfRule>
    <cfRule type="expression" dxfId="573" priority="1532">
      <formula>D8="S"</formula>
    </cfRule>
    <cfRule type="expression" dxfId="572" priority="1533">
      <formula>D8="M"</formula>
    </cfRule>
    <cfRule type="expression" dxfId="571" priority="1534">
      <formula>D8="B"</formula>
    </cfRule>
    <cfRule type="expression" dxfId="570" priority="1535">
      <formula>D8="T/P"</formula>
    </cfRule>
  </conditionalFormatting>
  <conditionalFormatting sqref="L29:L32">
    <cfRule type="expression" dxfId="569" priority="1506">
      <formula>L29="A"</formula>
    </cfRule>
    <cfRule type="expression" dxfId="568" priority="1507">
      <formula>L29="S"</formula>
    </cfRule>
    <cfRule type="expression" dxfId="567" priority="1508">
      <formula>L29="M"</formula>
    </cfRule>
    <cfRule type="expression" dxfId="566" priority="1509">
      <formula>L29="B"</formula>
    </cfRule>
    <cfRule type="expression" dxfId="565" priority="1510">
      <formula>L29="T/P"</formula>
    </cfRule>
  </conditionalFormatting>
  <conditionalFormatting sqref="L29:L32">
    <cfRule type="expression" dxfId="564" priority="1501">
      <formula>L29="A"</formula>
    </cfRule>
    <cfRule type="expression" dxfId="563" priority="1502">
      <formula>L29="S"</formula>
    </cfRule>
    <cfRule type="expression" dxfId="562" priority="1503">
      <formula>L29="M"</formula>
    </cfRule>
    <cfRule type="expression" dxfId="561" priority="1504">
      <formula>L29="B"</formula>
    </cfRule>
    <cfRule type="expression" dxfId="560" priority="1505">
      <formula>L29="T/P"</formula>
    </cfRule>
  </conditionalFormatting>
  <conditionalFormatting sqref="N29:O30 M31:O32 N10:N28 M23:M28 P11:P12 P10:R10">
    <cfRule type="expression" dxfId="559" priority="1456">
      <formula>M10="A"</formula>
    </cfRule>
    <cfRule type="expression" dxfId="558" priority="1457">
      <formula>M10="S"</formula>
    </cfRule>
    <cfRule type="expression" dxfId="557" priority="1458">
      <formula>M10="M"</formula>
    </cfRule>
    <cfRule type="expression" dxfId="556" priority="1459">
      <formula>M10="B"</formula>
    </cfRule>
    <cfRule type="expression" dxfId="555" priority="1460">
      <formula>M10="T/P"</formula>
    </cfRule>
  </conditionalFormatting>
  <conditionalFormatting sqref="N29:O30 M31:O32 M26:N28">
    <cfRule type="expression" dxfId="554" priority="1451">
      <formula>M26="A"</formula>
    </cfRule>
    <cfRule type="expression" dxfId="553" priority="1452">
      <formula>M26="S"</formula>
    </cfRule>
    <cfRule type="expression" dxfId="552" priority="1453">
      <formula>M26="M"</formula>
    </cfRule>
    <cfRule type="expression" dxfId="551" priority="1454">
      <formula>M26="B"</formula>
    </cfRule>
    <cfRule type="expression" dxfId="550" priority="1455">
      <formula>M26="T/P"</formula>
    </cfRule>
  </conditionalFormatting>
  <conditionalFormatting sqref="M29:M30">
    <cfRule type="expression" dxfId="549" priority="1446">
      <formula>M29="A"</formula>
    </cfRule>
    <cfRule type="expression" dxfId="548" priority="1447">
      <formula>M29="S"</formula>
    </cfRule>
    <cfRule type="expression" dxfId="547" priority="1448">
      <formula>M29="M"</formula>
    </cfRule>
    <cfRule type="expression" dxfId="546" priority="1449">
      <formula>M29="B"</formula>
    </cfRule>
    <cfRule type="expression" dxfId="545" priority="1450">
      <formula>M29="T/P"</formula>
    </cfRule>
  </conditionalFormatting>
  <conditionalFormatting sqref="M29:M30">
    <cfRule type="expression" dxfId="544" priority="1441">
      <formula>M29="A"</formula>
    </cfRule>
    <cfRule type="expression" dxfId="543" priority="1442">
      <formula>M29="S"</formula>
    </cfRule>
    <cfRule type="expression" dxfId="542" priority="1443">
      <formula>M29="M"</formula>
    </cfRule>
    <cfRule type="expression" dxfId="541" priority="1444">
      <formula>M29="B"</formula>
    </cfRule>
    <cfRule type="expression" dxfId="540" priority="1445">
      <formula>M29="T/P"</formula>
    </cfRule>
  </conditionalFormatting>
  <conditionalFormatting sqref="P13:P22 Q31:R33 R34:R38">
    <cfRule type="expression" dxfId="539" priority="1426">
      <formula>P13="A"</formula>
    </cfRule>
    <cfRule type="expression" dxfId="538" priority="1427">
      <formula>P13="S"</formula>
    </cfRule>
    <cfRule type="expression" dxfId="537" priority="1428">
      <formula>P13="M"</formula>
    </cfRule>
    <cfRule type="expression" dxfId="536" priority="1429">
      <formula>P13="B"</formula>
    </cfRule>
    <cfRule type="expression" dxfId="535" priority="1430">
      <formula>P13="T/P"</formula>
    </cfRule>
  </conditionalFormatting>
  <conditionalFormatting sqref="P22 Q31:R33 R34:R38">
    <cfRule type="expression" dxfId="534" priority="1421">
      <formula>P22="A"</formula>
    </cfRule>
    <cfRule type="expression" dxfId="533" priority="1422">
      <formula>P22="S"</formula>
    </cfRule>
    <cfRule type="expression" dxfId="532" priority="1423">
      <formula>P22="M"</formula>
    </cfRule>
    <cfRule type="expression" dxfId="531" priority="1424">
      <formula>P22="B"</formula>
    </cfRule>
    <cfRule type="expression" dxfId="530" priority="1425">
      <formula>P22="T/P"</formula>
    </cfRule>
  </conditionalFormatting>
  <conditionalFormatting sqref="P23:P24">
    <cfRule type="expression" dxfId="529" priority="1416">
      <formula>P23="A"</formula>
    </cfRule>
    <cfRule type="expression" dxfId="528" priority="1417">
      <formula>P23="S"</formula>
    </cfRule>
    <cfRule type="expression" dxfId="527" priority="1418">
      <formula>P23="M"</formula>
    </cfRule>
    <cfRule type="expression" dxfId="526" priority="1419">
      <formula>P23="B"</formula>
    </cfRule>
    <cfRule type="expression" dxfId="525" priority="1420">
      <formula>P23="T/P"</formula>
    </cfRule>
  </conditionalFormatting>
  <conditionalFormatting sqref="P23:P24">
    <cfRule type="expression" dxfId="524" priority="1411">
      <formula>P23="A"</formula>
    </cfRule>
    <cfRule type="expression" dxfId="523" priority="1412">
      <formula>P23="S"</formula>
    </cfRule>
    <cfRule type="expression" dxfId="522" priority="1413">
      <formula>P23="M"</formula>
    </cfRule>
    <cfRule type="expression" dxfId="521" priority="1414">
      <formula>P23="B"</formula>
    </cfRule>
    <cfRule type="expression" dxfId="520" priority="1415">
      <formula>P23="T/P"</formula>
    </cfRule>
  </conditionalFormatting>
  <conditionalFormatting sqref="U10:U12">
    <cfRule type="expression" dxfId="519" priority="1406">
      <formula>U10="A"</formula>
    </cfRule>
    <cfRule type="expression" dxfId="518" priority="1407">
      <formula>U10="S"</formula>
    </cfRule>
    <cfRule type="expression" dxfId="517" priority="1408">
      <formula>U10="M"</formula>
    </cfRule>
    <cfRule type="expression" dxfId="516" priority="1409">
      <formula>U10="B"</formula>
    </cfRule>
    <cfRule type="expression" dxfId="515" priority="1410">
      <formula>U10="T/P"</formula>
    </cfRule>
  </conditionalFormatting>
  <conditionalFormatting sqref="U31:U32">
    <cfRule type="expression" dxfId="514" priority="1386">
      <formula>U31="A"</formula>
    </cfRule>
    <cfRule type="expression" dxfId="513" priority="1387">
      <formula>U31="S"</formula>
    </cfRule>
    <cfRule type="expression" dxfId="512" priority="1388">
      <formula>U31="M"</formula>
    </cfRule>
    <cfRule type="expression" dxfId="511" priority="1389">
      <formula>U31="B"</formula>
    </cfRule>
    <cfRule type="expression" dxfId="510" priority="1390">
      <formula>U31="T/P"</formula>
    </cfRule>
  </conditionalFormatting>
  <conditionalFormatting sqref="U31:U32">
    <cfRule type="expression" dxfId="509" priority="1381">
      <formula>U31="A"</formula>
    </cfRule>
    <cfRule type="expression" dxfId="508" priority="1382">
      <formula>U31="S"</formula>
    </cfRule>
    <cfRule type="expression" dxfId="507" priority="1383">
      <formula>U31="M"</formula>
    </cfRule>
    <cfRule type="expression" dxfId="506" priority="1384">
      <formula>U31="B"</formula>
    </cfRule>
    <cfRule type="expression" dxfId="505" priority="1385">
      <formula>U31="T/P"</formula>
    </cfRule>
  </conditionalFormatting>
  <conditionalFormatting sqref="U13:U22 U27:U30">
    <cfRule type="expression" dxfId="504" priority="1376">
      <formula>U13="A"</formula>
    </cfRule>
    <cfRule type="expression" dxfId="503" priority="1377">
      <formula>U13="S"</formula>
    </cfRule>
    <cfRule type="expression" dxfId="502" priority="1378">
      <formula>U13="M"</formula>
    </cfRule>
    <cfRule type="expression" dxfId="501" priority="1379">
      <formula>U13="B"</formula>
    </cfRule>
    <cfRule type="expression" dxfId="500" priority="1380">
      <formula>U13="T/P"</formula>
    </cfRule>
  </conditionalFormatting>
  <conditionalFormatting sqref="U22 U27:U30">
    <cfRule type="expression" dxfId="499" priority="1371">
      <formula>U22="A"</formula>
    </cfRule>
    <cfRule type="expression" dxfId="498" priority="1372">
      <formula>U22="S"</formula>
    </cfRule>
    <cfRule type="expression" dxfId="497" priority="1373">
      <formula>U22="M"</formula>
    </cfRule>
    <cfRule type="expression" dxfId="496" priority="1374">
      <formula>U22="B"</formula>
    </cfRule>
    <cfRule type="expression" dxfId="495" priority="1375">
      <formula>U22="T/P"</formula>
    </cfRule>
  </conditionalFormatting>
  <conditionalFormatting sqref="U23:U26">
    <cfRule type="expression" dxfId="494" priority="1366">
      <formula>U23="A"</formula>
    </cfRule>
    <cfRule type="expression" dxfId="493" priority="1367">
      <formula>U23="S"</formula>
    </cfRule>
    <cfRule type="expression" dxfId="492" priority="1368">
      <formula>U23="M"</formula>
    </cfRule>
    <cfRule type="expression" dxfId="491" priority="1369">
      <formula>U23="B"</formula>
    </cfRule>
    <cfRule type="expression" dxfId="490" priority="1370">
      <formula>U23="T/P"</formula>
    </cfRule>
  </conditionalFormatting>
  <conditionalFormatting sqref="U23:U26">
    <cfRule type="expression" dxfId="489" priority="1361">
      <formula>U23="A"</formula>
    </cfRule>
    <cfRule type="expression" dxfId="488" priority="1362">
      <formula>U23="S"</formula>
    </cfRule>
    <cfRule type="expression" dxfId="487" priority="1363">
      <formula>U23="M"</formula>
    </cfRule>
    <cfRule type="expression" dxfId="486" priority="1364">
      <formula>U23="B"</formula>
    </cfRule>
    <cfRule type="expression" dxfId="485" priority="1365">
      <formula>U23="T/P"</formula>
    </cfRule>
  </conditionalFormatting>
  <conditionalFormatting sqref="W10:AF33 V34:W34 Y34:AF34">
    <cfRule type="expression" dxfId="484" priority="1356">
      <formula>V10="A"</formula>
    </cfRule>
    <cfRule type="expression" dxfId="483" priority="1357">
      <formula>V10="S"</formula>
    </cfRule>
    <cfRule type="expression" dxfId="482" priority="1358">
      <formula>V10="M"</formula>
    </cfRule>
    <cfRule type="expression" dxfId="481" priority="1359">
      <formula>V10="B"</formula>
    </cfRule>
    <cfRule type="expression" dxfId="480" priority="1360">
      <formula>V10="T/P"</formula>
    </cfRule>
  </conditionalFormatting>
  <conditionalFormatting sqref="W33:AF33 V34:W34 Y34:AF34">
    <cfRule type="expression" dxfId="479" priority="1351">
      <formula>V33="A"</formula>
    </cfRule>
    <cfRule type="expression" dxfId="478" priority="1352">
      <formula>V33="S"</formula>
    </cfRule>
    <cfRule type="expression" dxfId="477" priority="1353">
      <formula>V33="M"</formula>
    </cfRule>
    <cfRule type="expression" dxfId="476" priority="1354">
      <formula>V33="B"</formula>
    </cfRule>
    <cfRule type="expression" dxfId="475" priority="1355">
      <formula>V33="T/P"</formula>
    </cfRule>
  </conditionalFormatting>
  <conditionalFormatting sqref="H37:I37">
    <cfRule type="expression" dxfId="474" priority="1196">
      <formula>H37="A"</formula>
    </cfRule>
    <cfRule type="expression" dxfId="473" priority="1197">
      <formula>H37="S"</formula>
    </cfRule>
    <cfRule type="expression" dxfId="472" priority="1198">
      <formula>H37="M"</formula>
    </cfRule>
    <cfRule type="expression" dxfId="471" priority="1199">
      <formula>H37="B"</formula>
    </cfRule>
    <cfRule type="expression" dxfId="470" priority="1200">
      <formula>H37="T/P"</formula>
    </cfRule>
  </conditionalFormatting>
  <conditionalFormatting sqref="H37:I37">
    <cfRule type="expression" dxfId="469" priority="1191">
      <formula>H37="A"</formula>
    </cfRule>
    <cfRule type="expression" dxfId="468" priority="1192">
      <formula>H37="S"</formula>
    </cfRule>
    <cfRule type="expression" dxfId="467" priority="1193">
      <formula>H37="M"</formula>
    </cfRule>
    <cfRule type="expression" dxfId="466" priority="1194">
      <formula>H37="B"</formula>
    </cfRule>
    <cfRule type="expression" dxfId="465" priority="1195">
      <formula>H37="T/P"</formula>
    </cfRule>
  </conditionalFormatting>
  <conditionalFormatting sqref="H35:I38">
    <cfRule type="expression" dxfId="464" priority="1186">
      <formula>H35="A"</formula>
    </cfRule>
    <cfRule type="expression" dxfId="463" priority="1187">
      <formula>H35="S"</formula>
    </cfRule>
    <cfRule type="expression" dxfId="462" priority="1188">
      <formula>H35="M"</formula>
    </cfRule>
    <cfRule type="expression" dxfId="461" priority="1189">
      <formula>H35="B"</formula>
    </cfRule>
    <cfRule type="expression" dxfId="460" priority="1190">
      <formula>H35="T/P"</formula>
    </cfRule>
  </conditionalFormatting>
  <conditionalFormatting sqref="H35:I38">
    <cfRule type="expression" dxfId="459" priority="1181">
      <formula>H35="A"</formula>
    </cfRule>
    <cfRule type="expression" dxfId="458" priority="1182">
      <formula>H35="S"</formula>
    </cfRule>
    <cfRule type="expression" dxfId="457" priority="1183">
      <formula>H35="M"</formula>
    </cfRule>
    <cfRule type="expression" dxfId="456" priority="1184">
      <formula>H35="B"</formula>
    </cfRule>
    <cfRule type="expression" dxfId="455" priority="1185">
      <formula>H35="T/P"</formula>
    </cfRule>
  </conditionalFormatting>
  <conditionalFormatting sqref="L33:M33">
    <cfRule type="expression" dxfId="454" priority="1176">
      <formula>L33="A"</formula>
    </cfRule>
    <cfRule type="expression" dxfId="453" priority="1177">
      <formula>L33="S"</formula>
    </cfRule>
    <cfRule type="expression" dxfId="452" priority="1178">
      <formula>L33="M"</formula>
    </cfRule>
    <cfRule type="expression" dxfId="451" priority="1179">
      <formula>L33="B"</formula>
    </cfRule>
    <cfRule type="expression" dxfId="450" priority="1180">
      <formula>L33="T/P"</formula>
    </cfRule>
  </conditionalFormatting>
  <conditionalFormatting sqref="O39:P39 N33:O36 O35:O38">
    <cfRule type="expression" dxfId="449" priority="1156">
      <formula>N33="A"</formula>
    </cfRule>
    <cfRule type="expression" dxfId="448" priority="1157">
      <formula>N33="S"</formula>
    </cfRule>
    <cfRule type="expression" dxfId="447" priority="1158">
      <formula>N33="M"</formula>
    </cfRule>
    <cfRule type="expression" dxfId="446" priority="1159">
      <formula>N33="B"</formula>
    </cfRule>
    <cfRule type="expression" dxfId="445" priority="1160">
      <formula>N33="T/P"</formula>
    </cfRule>
  </conditionalFormatting>
  <conditionalFormatting sqref="N34:O34 N36:O36 O39:P39 O35:O38">
    <cfRule type="expression" dxfId="444" priority="1151">
      <formula>N34="A"</formula>
    </cfRule>
    <cfRule type="expression" dxfId="443" priority="1152">
      <formula>N34="S"</formula>
    </cfRule>
    <cfRule type="expression" dxfId="442" priority="1153">
      <formula>N34="M"</formula>
    </cfRule>
    <cfRule type="expression" dxfId="441" priority="1154">
      <formula>N34="B"</formula>
    </cfRule>
    <cfRule type="expression" dxfId="440" priority="1155">
      <formula>N34="T/P"</formula>
    </cfRule>
  </conditionalFormatting>
  <conditionalFormatting sqref="N35:N39">
    <cfRule type="expression" dxfId="439" priority="1146">
      <formula>N35="A"</formula>
    </cfRule>
    <cfRule type="expression" dxfId="438" priority="1147">
      <formula>N35="S"</formula>
    </cfRule>
    <cfRule type="expression" dxfId="437" priority="1148">
      <formula>N35="M"</formula>
    </cfRule>
    <cfRule type="expression" dxfId="436" priority="1149">
      <formula>N35="B"</formula>
    </cfRule>
    <cfRule type="expression" dxfId="435" priority="1150">
      <formula>N35="T/P"</formula>
    </cfRule>
  </conditionalFormatting>
  <conditionalFormatting sqref="N35:N39">
    <cfRule type="expression" dxfId="434" priority="1141">
      <formula>N35="A"</formula>
    </cfRule>
    <cfRule type="expression" dxfId="433" priority="1142">
      <formula>N35="S"</formula>
    </cfRule>
    <cfRule type="expression" dxfId="432" priority="1143">
      <formula>N35="M"</formula>
    </cfRule>
    <cfRule type="expression" dxfId="431" priority="1144">
      <formula>N35="B"</formula>
    </cfRule>
    <cfRule type="expression" dxfId="430" priority="1145">
      <formula>N35="T/P"</formula>
    </cfRule>
  </conditionalFormatting>
  <conditionalFormatting sqref="U33:U37">
    <cfRule type="expression" dxfId="429" priority="1116">
      <formula>U33="A"</formula>
    </cfRule>
    <cfRule type="expression" dxfId="428" priority="1117">
      <formula>U33="S"</formula>
    </cfRule>
    <cfRule type="expression" dxfId="427" priority="1118">
      <formula>U33="M"</formula>
    </cfRule>
    <cfRule type="expression" dxfId="426" priority="1119">
      <formula>U33="B"</formula>
    </cfRule>
    <cfRule type="expression" dxfId="425" priority="1120">
      <formula>U33="T/P"</formula>
    </cfRule>
  </conditionalFormatting>
  <conditionalFormatting sqref="U34:U37">
    <cfRule type="expression" dxfId="424" priority="1111">
      <formula>U34="A"</formula>
    </cfRule>
    <cfRule type="expression" dxfId="423" priority="1112">
      <formula>U34="S"</formula>
    </cfRule>
    <cfRule type="expression" dxfId="422" priority="1113">
      <formula>U34="M"</formula>
    </cfRule>
    <cfRule type="expression" dxfId="421" priority="1114">
      <formula>U34="B"</formula>
    </cfRule>
    <cfRule type="expression" dxfId="420" priority="1115">
      <formula>U34="T/P"</formula>
    </cfRule>
  </conditionalFormatting>
  <conditionalFormatting sqref="L33">
    <cfRule type="expression" dxfId="419" priority="1076">
      <formula>L33="A"</formula>
    </cfRule>
    <cfRule type="expression" dxfId="418" priority="1077">
      <formula>L33="S"</formula>
    </cfRule>
    <cfRule type="expression" dxfId="417" priority="1078">
      <formula>L33="M"</formula>
    </cfRule>
    <cfRule type="expression" dxfId="416" priority="1079">
      <formula>L33="B"</formula>
    </cfRule>
    <cfRule type="expression" dxfId="415" priority="1080">
      <formula>L33="T/P"</formula>
    </cfRule>
  </conditionalFormatting>
  <conditionalFormatting sqref="L33">
    <cfRule type="expression" dxfId="414" priority="1071">
      <formula>L33="A"</formula>
    </cfRule>
    <cfRule type="expression" dxfId="413" priority="1072">
      <formula>L33="S"</formula>
    </cfRule>
    <cfRule type="expression" dxfId="412" priority="1073">
      <formula>L33="M"</formula>
    </cfRule>
    <cfRule type="expression" dxfId="411" priority="1074">
      <formula>L33="B"</formula>
    </cfRule>
    <cfRule type="expression" dxfId="410" priority="1075">
      <formula>L33="T/P"</formula>
    </cfRule>
  </conditionalFormatting>
  <conditionalFormatting sqref="M33:O33 N34:O34">
    <cfRule type="expression" dxfId="409" priority="1056">
      <formula>M33="A"</formula>
    </cfRule>
    <cfRule type="expression" dxfId="408" priority="1057">
      <formula>M33="S"</formula>
    </cfRule>
    <cfRule type="expression" dxfId="407" priority="1058">
      <formula>M33="M"</formula>
    </cfRule>
    <cfRule type="expression" dxfId="406" priority="1059">
      <formula>M33="B"</formula>
    </cfRule>
    <cfRule type="expression" dxfId="405" priority="1060">
      <formula>M33="T/P"</formula>
    </cfRule>
  </conditionalFormatting>
  <conditionalFormatting sqref="M33:O33 N34:O34">
    <cfRule type="expression" dxfId="404" priority="1051">
      <formula>M33="A"</formula>
    </cfRule>
    <cfRule type="expression" dxfId="403" priority="1052">
      <formula>M33="S"</formula>
    </cfRule>
    <cfRule type="expression" dxfId="402" priority="1053">
      <formula>M33="M"</formula>
    </cfRule>
    <cfRule type="expression" dxfId="401" priority="1054">
      <formula>M33="B"</formula>
    </cfRule>
    <cfRule type="expression" dxfId="400" priority="1055">
      <formula>M33="T/P"</formula>
    </cfRule>
  </conditionalFormatting>
  <conditionalFormatting sqref="H39:I39">
    <cfRule type="expression" dxfId="399" priority="1036">
      <formula>H39="A"</formula>
    </cfRule>
    <cfRule type="expression" dxfId="398" priority="1037">
      <formula>H39="S"</formula>
    </cfRule>
    <cfRule type="expression" dxfId="397" priority="1038">
      <formula>H39="M"</formula>
    </cfRule>
    <cfRule type="expression" dxfId="396" priority="1039">
      <formula>H39="B"</formula>
    </cfRule>
    <cfRule type="expression" dxfId="395" priority="1040">
      <formula>H39="T/P"</formula>
    </cfRule>
  </conditionalFormatting>
  <conditionalFormatting sqref="H39:I39">
    <cfRule type="expression" dxfId="394" priority="1031">
      <formula>H39="A"</formula>
    </cfRule>
    <cfRule type="expression" dxfId="393" priority="1032">
      <formula>H39="S"</formula>
    </cfRule>
    <cfRule type="expression" dxfId="392" priority="1033">
      <formula>H39="M"</formula>
    </cfRule>
    <cfRule type="expression" dxfId="391" priority="1034">
      <formula>H39="B"</formula>
    </cfRule>
    <cfRule type="expression" dxfId="390" priority="1035">
      <formula>H39="T/P"</formula>
    </cfRule>
  </conditionalFormatting>
  <conditionalFormatting sqref="U33:U37 W33:AF33 W37:AF39 V34:W36 Y34:AF36">
    <cfRule type="expression" dxfId="389" priority="966">
      <formula>U33="A"</formula>
    </cfRule>
    <cfRule type="expression" dxfId="388" priority="967">
      <formula>U33="S"</formula>
    </cfRule>
    <cfRule type="expression" dxfId="387" priority="968">
      <formula>U33="M"</formula>
    </cfRule>
    <cfRule type="expression" dxfId="386" priority="969">
      <formula>U33="B"</formula>
    </cfRule>
    <cfRule type="expression" dxfId="385" priority="970">
      <formula>U33="T/P"</formula>
    </cfRule>
  </conditionalFormatting>
  <conditionalFormatting sqref="U35 U37 W37:AF39 V35:W36 Y35:AF36">
    <cfRule type="expression" dxfId="384" priority="961">
      <formula>U35="A"</formula>
    </cfRule>
    <cfRule type="expression" dxfId="383" priority="962">
      <formula>U35="S"</formula>
    </cfRule>
    <cfRule type="expression" dxfId="382" priority="963">
      <formula>U35="M"</formula>
    </cfRule>
    <cfRule type="expression" dxfId="381" priority="964">
      <formula>U35="B"</formula>
    </cfRule>
    <cfRule type="expression" dxfId="380" priority="965">
      <formula>U35="T/P"</formula>
    </cfRule>
  </conditionalFormatting>
  <conditionalFormatting sqref="U36:U37">
    <cfRule type="expression" dxfId="379" priority="956">
      <formula>U36="A"</formula>
    </cfRule>
    <cfRule type="expression" dxfId="378" priority="957">
      <formula>U36="S"</formula>
    </cfRule>
    <cfRule type="expression" dxfId="377" priority="958">
      <formula>U36="M"</formula>
    </cfRule>
    <cfRule type="expression" dxfId="376" priority="959">
      <formula>U36="B"</formula>
    </cfRule>
    <cfRule type="expression" dxfId="375" priority="960">
      <formula>U36="T/P"</formula>
    </cfRule>
  </conditionalFormatting>
  <conditionalFormatting sqref="U36:U37">
    <cfRule type="expression" dxfId="374" priority="951">
      <formula>U36="A"</formula>
    </cfRule>
    <cfRule type="expression" dxfId="373" priority="952">
      <formula>U36="S"</formula>
    </cfRule>
    <cfRule type="expression" dxfId="372" priority="953">
      <formula>U36="M"</formula>
    </cfRule>
    <cfRule type="expression" dxfId="371" priority="954">
      <formula>U36="B"</formula>
    </cfRule>
    <cfRule type="expression" dxfId="370" priority="955">
      <formula>U36="T/P"</formula>
    </cfRule>
  </conditionalFormatting>
  <conditionalFormatting sqref="U33:U34">
    <cfRule type="expression" dxfId="369" priority="876">
      <formula>U33="A"</formula>
    </cfRule>
    <cfRule type="expression" dxfId="368" priority="877">
      <formula>U33="S"</formula>
    </cfRule>
    <cfRule type="expression" dxfId="367" priority="878">
      <formula>U33="M"</formula>
    </cfRule>
    <cfRule type="expression" dxfId="366" priority="879">
      <formula>U33="B"</formula>
    </cfRule>
    <cfRule type="expression" dxfId="365" priority="880">
      <formula>U33="T/P"</formula>
    </cfRule>
  </conditionalFormatting>
  <conditionalFormatting sqref="U33:U34">
    <cfRule type="expression" dxfId="364" priority="871">
      <formula>U33="A"</formula>
    </cfRule>
    <cfRule type="expression" dxfId="363" priority="872">
      <formula>U33="S"</formula>
    </cfRule>
    <cfRule type="expression" dxfId="362" priority="873">
      <formula>U33="M"</formula>
    </cfRule>
    <cfRule type="expression" dxfId="361" priority="874">
      <formula>U33="B"</formula>
    </cfRule>
    <cfRule type="expression" dxfId="360" priority="875">
      <formula>U33="T/P"</formula>
    </cfRule>
  </conditionalFormatting>
  <conditionalFormatting sqref="W33:AF33 V34:W34 Y34:AF34">
    <cfRule type="expression" dxfId="359" priority="856">
      <formula>V33="A"</formula>
    </cfRule>
    <cfRule type="expression" dxfId="358" priority="857">
      <formula>V33="S"</formula>
    </cfRule>
    <cfRule type="expression" dxfId="357" priority="858">
      <formula>V33="M"</formula>
    </cfRule>
    <cfRule type="expression" dxfId="356" priority="859">
      <formula>V33="B"</formula>
    </cfRule>
    <cfRule type="expression" dxfId="355" priority="860">
      <formula>V33="T/P"</formula>
    </cfRule>
  </conditionalFormatting>
  <conditionalFormatting sqref="W33:AF33 V34:W34 Y34:AF34">
    <cfRule type="expression" dxfId="354" priority="851">
      <formula>V33="A"</formula>
    </cfRule>
    <cfRule type="expression" dxfId="353" priority="852">
      <formula>V33="S"</formula>
    </cfRule>
    <cfRule type="expression" dxfId="352" priority="853">
      <formula>V33="M"</formula>
    </cfRule>
    <cfRule type="expression" dxfId="351" priority="854">
      <formula>V33="B"</formula>
    </cfRule>
    <cfRule type="expression" dxfId="350" priority="855">
      <formula>V33="T/P"</formula>
    </cfRule>
  </conditionalFormatting>
  <conditionalFormatting sqref="U38:U39">
    <cfRule type="expression" dxfId="349" priority="826">
      <formula>U38="A"</formula>
    </cfRule>
    <cfRule type="expression" dxfId="348" priority="827">
      <formula>U38="S"</formula>
    </cfRule>
    <cfRule type="expression" dxfId="347" priority="828">
      <formula>U38="M"</formula>
    </cfRule>
    <cfRule type="expression" dxfId="346" priority="829">
      <formula>U38="B"</formula>
    </cfRule>
    <cfRule type="expression" dxfId="345" priority="830">
      <formula>U38="T/P"</formula>
    </cfRule>
  </conditionalFormatting>
  <conditionalFormatting sqref="U38:U39">
    <cfRule type="expression" dxfId="344" priority="821">
      <formula>U38="A"</formula>
    </cfRule>
    <cfRule type="expression" dxfId="343" priority="822">
      <formula>U38="S"</formula>
    </cfRule>
    <cfRule type="expression" dxfId="342" priority="823">
      <formula>U38="M"</formula>
    </cfRule>
    <cfRule type="expression" dxfId="341" priority="824">
      <formula>U38="B"</formula>
    </cfRule>
    <cfRule type="expression" dxfId="340" priority="825">
      <formula>U38="T/P"</formula>
    </cfRule>
  </conditionalFormatting>
  <conditionalFormatting sqref="E8:E10">
    <cfRule type="expression" dxfId="339" priority="556">
      <formula>E8="A"</formula>
    </cfRule>
    <cfRule type="expression" dxfId="338" priority="557">
      <formula>E8="S"</formula>
    </cfRule>
    <cfRule type="expression" dxfId="337" priority="558">
      <formula>E8="M"</formula>
    </cfRule>
    <cfRule type="expression" dxfId="336" priority="559">
      <formula>E8="B"</formula>
    </cfRule>
    <cfRule type="expression" dxfId="335" priority="560">
      <formula>E8="T/P"</formula>
    </cfRule>
  </conditionalFormatting>
  <conditionalFormatting sqref="F8:F10">
    <cfRule type="expression" dxfId="334" priority="551">
      <formula>F8="A"</formula>
    </cfRule>
    <cfRule type="expression" dxfId="333" priority="552">
      <formula>F8="S"</formula>
    </cfRule>
    <cfRule type="expression" dxfId="332" priority="553">
      <formula>F8="M"</formula>
    </cfRule>
    <cfRule type="expression" dxfId="331" priority="554">
      <formula>F8="B"</formula>
    </cfRule>
    <cfRule type="expression" dxfId="330" priority="555">
      <formula>F8="T/P"</formula>
    </cfRule>
  </conditionalFormatting>
  <conditionalFormatting sqref="D38:F39">
    <cfRule type="expression" dxfId="329" priority="526">
      <formula>D38="A"</formula>
    </cfRule>
    <cfRule type="expression" dxfId="328" priority="527">
      <formula>D38="S"</formula>
    </cfRule>
    <cfRule type="expression" dxfId="327" priority="528">
      <formula>D38="M"</formula>
    </cfRule>
    <cfRule type="expression" dxfId="326" priority="529">
      <formula>D38="B"</formula>
    </cfRule>
    <cfRule type="expression" dxfId="325" priority="530">
      <formula>D38="T/P"</formula>
    </cfRule>
  </conditionalFormatting>
  <conditionalFormatting sqref="D38:F39">
    <cfRule type="expression" dxfId="324" priority="521">
      <formula>D38="A"</formula>
    </cfRule>
    <cfRule type="expression" dxfId="323" priority="522">
      <formula>D38="S"</formula>
    </cfRule>
    <cfRule type="expression" dxfId="322" priority="523">
      <formula>D38="M"</formula>
    </cfRule>
    <cfRule type="expression" dxfId="321" priority="524">
      <formula>D38="B"</formula>
    </cfRule>
    <cfRule type="expression" dxfId="320" priority="525">
      <formula>D38="T/P"</formula>
    </cfRule>
  </conditionalFormatting>
  <conditionalFormatting sqref="D34:F39">
    <cfRule type="expression" dxfId="319" priority="516">
      <formula>D34="A"</formula>
    </cfRule>
    <cfRule type="expression" dxfId="318" priority="517">
      <formula>D34="S"</formula>
    </cfRule>
    <cfRule type="expression" dxfId="317" priority="518">
      <formula>D34="M"</formula>
    </cfRule>
    <cfRule type="expression" dxfId="316" priority="519">
      <formula>D34="B"</formula>
    </cfRule>
    <cfRule type="expression" dxfId="315" priority="520">
      <formula>D34="T/P"</formula>
    </cfRule>
  </conditionalFormatting>
  <conditionalFormatting sqref="D34:F39">
    <cfRule type="expression" dxfId="314" priority="511">
      <formula>D34="A"</formula>
    </cfRule>
    <cfRule type="expression" dxfId="313" priority="512">
      <formula>D34="S"</formula>
    </cfRule>
    <cfRule type="expression" dxfId="312" priority="513">
      <formula>D34="M"</formula>
    </cfRule>
    <cfRule type="expression" dxfId="311" priority="514">
      <formula>D34="B"</formula>
    </cfRule>
    <cfRule type="expression" dxfId="310" priority="515">
      <formula>D34="T/P"</formula>
    </cfRule>
  </conditionalFormatting>
  <conditionalFormatting sqref="D34:F34">
    <cfRule type="expression" dxfId="309" priority="506">
      <formula>D34="A"</formula>
    </cfRule>
    <cfRule type="expression" dxfId="308" priority="507">
      <formula>D34="S"</formula>
    </cfRule>
    <cfRule type="expression" dxfId="307" priority="508">
      <formula>D34="M"</formula>
    </cfRule>
    <cfRule type="expression" dxfId="306" priority="509">
      <formula>D34="B"</formula>
    </cfRule>
    <cfRule type="expression" dxfId="305" priority="510">
      <formula>D34="T/P"</formula>
    </cfRule>
  </conditionalFormatting>
  <conditionalFormatting sqref="D34:F34">
    <cfRule type="expression" dxfId="304" priority="501">
      <formula>D34="A"</formula>
    </cfRule>
    <cfRule type="expression" dxfId="303" priority="502">
      <formula>D34="S"</formula>
    </cfRule>
    <cfRule type="expression" dxfId="302" priority="503">
      <formula>D34="M"</formula>
    </cfRule>
    <cfRule type="expression" dxfId="301" priority="504">
      <formula>D34="B"</formula>
    </cfRule>
    <cfRule type="expression" dxfId="300" priority="505">
      <formula>D34="T/P"</formula>
    </cfRule>
  </conditionalFormatting>
  <conditionalFormatting sqref="L8:L10">
    <cfRule type="expression" dxfId="299" priority="456">
      <formula>L8="A"</formula>
    </cfRule>
    <cfRule type="expression" dxfId="298" priority="457">
      <formula>L8="S"</formula>
    </cfRule>
    <cfRule type="expression" dxfId="297" priority="458">
      <formula>L8="M"</formula>
    </cfRule>
    <cfRule type="expression" dxfId="296" priority="459">
      <formula>L8="B"</formula>
    </cfRule>
    <cfRule type="expression" dxfId="295" priority="460">
      <formula>L8="T/P"</formula>
    </cfRule>
  </conditionalFormatting>
  <conditionalFormatting sqref="M8:M10">
    <cfRule type="expression" dxfId="294" priority="451">
      <formula>M8="A"</formula>
    </cfRule>
    <cfRule type="expression" dxfId="293" priority="452">
      <formula>M8="S"</formula>
    </cfRule>
    <cfRule type="expression" dxfId="292" priority="453">
      <formula>M8="M"</formula>
    </cfRule>
    <cfRule type="expression" dxfId="291" priority="454">
      <formula>M8="B"</formula>
    </cfRule>
    <cfRule type="expression" dxfId="290" priority="455">
      <formula>M8="T/P"</formula>
    </cfRule>
  </conditionalFormatting>
  <conditionalFormatting sqref="O8:O28">
    <cfRule type="expression" dxfId="289" priority="426">
      <formula>O8="A"</formula>
    </cfRule>
    <cfRule type="expression" dxfId="288" priority="427">
      <formula>O8="S"</formula>
    </cfRule>
    <cfRule type="expression" dxfId="287" priority="428">
      <formula>O8="M"</formula>
    </cfRule>
    <cfRule type="expression" dxfId="286" priority="429">
      <formula>O8="B"</formula>
    </cfRule>
    <cfRule type="expression" dxfId="285" priority="430">
      <formula>O8="T/P"</formula>
    </cfRule>
  </conditionalFormatting>
  <conditionalFormatting sqref="R39">
    <cfRule type="expression" dxfId="284" priority="421">
      <formula>R39="A"</formula>
    </cfRule>
    <cfRule type="expression" dxfId="283" priority="422">
      <formula>R39="S"</formula>
    </cfRule>
    <cfRule type="expression" dxfId="282" priority="423">
      <formula>R39="M"</formula>
    </cfRule>
    <cfRule type="expression" dxfId="281" priority="424">
      <formula>R39="B"</formula>
    </cfRule>
    <cfRule type="expression" dxfId="280" priority="425">
      <formula>R39="T/P"</formula>
    </cfRule>
  </conditionalFormatting>
  <conditionalFormatting sqref="R39">
    <cfRule type="expression" dxfId="279" priority="416">
      <formula>R39="A"</formula>
    </cfRule>
    <cfRule type="expression" dxfId="278" priority="417">
      <formula>R39="S"</formula>
    </cfRule>
    <cfRule type="expression" dxfId="277" priority="418">
      <formula>R39="M"</formula>
    </cfRule>
    <cfRule type="expression" dxfId="276" priority="419">
      <formula>R39="B"</formula>
    </cfRule>
    <cfRule type="expression" dxfId="275" priority="420">
      <formula>R39="T/P"</formula>
    </cfRule>
  </conditionalFormatting>
  <conditionalFormatting sqref="R39">
    <cfRule type="expression" dxfId="274" priority="411">
      <formula>R39="A"</formula>
    </cfRule>
    <cfRule type="expression" dxfId="273" priority="412">
      <formula>R39="S"</formula>
    </cfRule>
    <cfRule type="expression" dxfId="272" priority="413">
      <formula>R39="M"</formula>
    </cfRule>
    <cfRule type="expression" dxfId="271" priority="414">
      <formula>R39="B"</formula>
    </cfRule>
    <cfRule type="expression" dxfId="270" priority="415">
      <formula>R39="T/P"</formula>
    </cfRule>
  </conditionalFormatting>
  <conditionalFormatting sqref="R39">
    <cfRule type="expression" dxfId="269" priority="406">
      <formula>R39="A"</formula>
    </cfRule>
    <cfRule type="expression" dxfId="268" priority="407">
      <formula>R39="S"</formula>
    </cfRule>
    <cfRule type="expression" dxfId="267" priority="408">
      <formula>R39="M"</formula>
    </cfRule>
    <cfRule type="expression" dxfId="266" priority="409">
      <formula>R39="B"</formula>
    </cfRule>
    <cfRule type="expression" dxfId="265" priority="410">
      <formula>R39="T/P"</formula>
    </cfRule>
  </conditionalFormatting>
  <conditionalFormatting sqref="R39">
    <cfRule type="expression" dxfId="264" priority="401">
      <formula>R39="A"</formula>
    </cfRule>
    <cfRule type="expression" dxfId="263" priority="402">
      <formula>R39="S"</formula>
    </cfRule>
    <cfRule type="expression" dxfId="262" priority="403">
      <formula>R39="M"</formula>
    </cfRule>
    <cfRule type="expression" dxfId="261" priority="404">
      <formula>R39="B"</formula>
    </cfRule>
    <cfRule type="expression" dxfId="260" priority="405">
      <formula>R39="T/P"</formula>
    </cfRule>
  </conditionalFormatting>
  <conditionalFormatting sqref="R39">
    <cfRule type="expression" dxfId="259" priority="396">
      <formula>R39="A"</formula>
    </cfRule>
    <cfRule type="expression" dxfId="258" priority="397">
      <formula>R39="S"</formula>
    </cfRule>
    <cfRule type="expression" dxfId="257" priority="398">
      <formula>R39="M"</formula>
    </cfRule>
    <cfRule type="expression" dxfId="256" priority="399">
      <formula>R39="B"</formula>
    </cfRule>
    <cfRule type="expression" dxfId="255" priority="400">
      <formula>R39="T/P"</formula>
    </cfRule>
  </conditionalFormatting>
  <conditionalFormatting sqref="T31:T32">
    <cfRule type="expression" dxfId="254" priority="381">
      <formula>T31="A"</formula>
    </cfRule>
    <cfRule type="expression" dxfId="253" priority="382">
      <formula>T31="S"</formula>
    </cfRule>
    <cfRule type="expression" dxfId="252" priority="383">
      <formula>T31="M"</formula>
    </cfRule>
    <cfRule type="expression" dxfId="251" priority="384">
      <formula>T31="B"</formula>
    </cfRule>
    <cfRule type="expression" dxfId="250" priority="385">
      <formula>T31="T/P"</formula>
    </cfRule>
  </conditionalFormatting>
  <conditionalFormatting sqref="T31:T32">
    <cfRule type="expression" dxfId="249" priority="376">
      <formula>T31="A"</formula>
    </cfRule>
    <cfRule type="expression" dxfId="248" priority="377">
      <formula>T31="S"</formula>
    </cfRule>
    <cfRule type="expression" dxfId="247" priority="378">
      <formula>T31="M"</formula>
    </cfRule>
    <cfRule type="expression" dxfId="246" priority="379">
      <formula>T31="B"</formula>
    </cfRule>
    <cfRule type="expression" dxfId="245" priority="380">
      <formula>T31="T/P"</formula>
    </cfRule>
  </conditionalFormatting>
  <conditionalFormatting sqref="T33:T39">
    <cfRule type="expression" dxfId="234" priority="361">
      <formula>T33="A"</formula>
    </cfRule>
    <cfRule type="expression" dxfId="233" priority="362">
      <formula>T33="S"</formula>
    </cfRule>
    <cfRule type="expression" dxfId="232" priority="363">
      <formula>T33="M"</formula>
    </cfRule>
    <cfRule type="expression" dxfId="231" priority="364">
      <formula>T33="B"</formula>
    </cfRule>
    <cfRule type="expression" dxfId="230" priority="365">
      <formula>T33="T/P"</formula>
    </cfRule>
  </conditionalFormatting>
  <conditionalFormatting sqref="T33:T39">
    <cfRule type="expression" dxfId="229" priority="346">
      <formula>T33="A"</formula>
    </cfRule>
    <cfRule type="expression" dxfId="228" priority="347">
      <formula>T33="S"</formula>
    </cfRule>
    <cfRule type="expression" dxfId="227" priority="348">
      <formula>T33="M"</formula>
    </cfRule>
    <cfRule type="expression" dxfId="226" priority="349">
      <formula>T33="B"</formula>
    </cfRule>
    <cfRule type="expression" dxfId="225" priority="350">
      <formula>T33="T/P"</formula>
    </cfRule>
  </conditionalFormatting>
  <conditionalFormatting sqref="T33:T39">
    <cfRule type="expression" dxfId="224" priority="341">
      <formula>T33="A"</formula>
    </cfRule>
    <cfRule type="expression" dxfId="223" priority="342">
      <formula>T33="S"</formula>
    </cfRule>
    <cfRule type="expression" dxfId="222" priority="343">
      <formula>T33="M"</formula>
    </cfRule>
    <cfRule type="expression" dxfId="221" priority="344">
      <formula>T33="B"</formula>
    </cfRule>
    <cfRule type="expression" dxfId="220" priority="345">
      <formula>T33="T/P"</formula>
    </cfRule>
  </conditionalFormatting>
  <conditionalFormatting sqref="S8:S39">
    <cfRule type="expression" dxfId="219" priority="336">
      <formula>S8="A"</formula>
    </cfRule>
    <cfRule type="expression" dxfId="218" priority="337">
      <formula>S8="S"</formula>
    </cfRule>
    <cfRule type="expression" dxfId="217" priority="338">
      <formula>S8="M"</formula>
    </cfRule>
    <cfRule type="expression" dxfId="216" priority="339">
      <formula>S8="B"</formula>
    </cfRule>
    <cfRule type="expression" dxfId="215" priority="340">
      <formula>S8="T/P"</formula>
    </cfRule>
  </conditionalFormatting>
  <conditionalFormatting sqref="T8:T10">
    <cfRule type="expression" dxfId="214" priority="331">
      <formula>T8="A"</formula>
    </cfRule>
    <cfRule type="expression" dxfId="213" priority="332">
      <formula>T8="S"</formula>
    </cfRule>
    <cfRule type="expression" dxfId="212" priority="333">
      <formula>T8="M"</formula>
    </cfRule>
    <cfRule type="expression" dxfId="211" priority="334">
      <formula>T8="B"</formula>
    </cfRule>
    <cfRule type="expression" dxfId="210" priority="335">
      <formula>T8="T/P"</formula>
    </cfRule>
  </conditionalFormatting>
  <conditionalFormatting sqref="V33 V37:V39">
    <cfRule type="expression" dxfId="209" priority="286">
      <formula>V33="A"</formula>
    </cfRule>
    <cfRule type="expression" dxfId="208" priority="287">
      <formula>V33="S"</formula>
    </cfRule>
    <cfRule type="expression" dxfId="207" priority="288">
      <formula>V33="M"</formula>
    </cfRule>
    <cfRule type="expression" dxfId="206" priority="289">
      <formula>V33="B"</formula>
    </cfRule>
    <cfRule type="expression" dxfId="205" priority="290">
      <formula>V33="T/P"</formula>
    </cfRule>
  </conditionalFormatting>
  <conditionalFormatting sqref="V33 V37:V39">
    <cfRule type="expression" dxfId="204" priority="281">
      <formula>V33="A"</formula>
    </cfRule>
    <cfRule type="expression" dxfId="203" priority="282">
      <formula>V33="S"</formula>
    </cfRule>
    <cfRule type="expression" dxfId="202" priority="283">
      <formula>V33="M"</formula>
    </cfRule>
    <cfRule type="expression" dxfId="201" priority="284">
      <formula>V33="B"</formula>
    </cfRule>
    <cfRule type="expression" dxfId="200" priority="285">
      <formula>V33="T/P"</formula>
    </cfRule>
  </conditionalFormatting>
  <conditionalFormatting sqref="V33 V37:V39">
    <cfRule type="expression" dxfId="199" priority="276">
      <formula>V33="A"</formula>
    </cfRule>
    <cfRule type="expression" dxfId="198" priority="277">
      <formula>V33="S"</formula>
    </cfRule>
    <cfRule type="expression" dxfId="197" priority="278">
      <formula>V33="M"</formula>
    </cfRule>
    <cfRule type="expression" dxfId="196" priority="279">
      <formula>V33="B"</formula>
    </cfRule>
    <cfRule type="expression" dxfId="195" priority="280">
      <formula>V33="T/P"</formula>
    </cfRule>
  </conditionalFormatting>
  <conditionalFormatting sqref="V8:V18">
    <cfRule type="expression" dxfId="194" priority="271">
      <formula>V8="A"</formula>
    </cfRule>
    <cfRule type="expression" dxfId="193" priority="272">
      <formula>V8="S"</formula>
    </cfRule>
    <cfRule type="expression" dxfId="192" priority="273">
      <formula>V8="M"</formula>
    </cfRule>
    <cfRule type="expression" dxfId="191" priority="274">
      <formula>V8="B"</formula>
    </cfRule>
    <cfRule type="expression" dxfId="190" priority="275">
      <formula>V8="T/P"</formula>
    </cfRule>
  </conditionalFormatting>
  <conditionalFormatting sqref="C34:C36">
    <cfRule type="expression" dxfId="189" priority="146">
      <formula>C34="A"</formula>
    </cfRule>
    <cfRule type="expression" dxfId="188" priority="147">
      <formula>C34="S"</formula>
    </cfRule>
    <cfRule type="expression" dxfId="187" priority="148">
      <formula>C34="M"</formula>
    </cfRule>
    <cfRule type="expression" dxfId="186" priority="149">
      <formula>C34="B"</formula>
    </cfRule>
    <cfRule type="expression" dxfId="185" priority="150">
      <formula>C34="T/P"</formula>
    </cfRule>
  </conditionalFormatting>
  <conditionalFormatting sqref="C34:C36">
    <cfRule type="expression" dxfId="184" priority="141">
      <formula>C34="A"</formula>
    </cfRule>
    <cfRule type="expression" dxfId="183" priority="142">
      <formula>C34="S"</formula>
    </cfRule>
    <cfRule type="expression" dxfId="182" priority="143">
      <formula>C34="M"</formula>
    </cfRule>
    <cfRule type="expression" dxfId="181" priority="144">
      <formula>C34="B"</formula>
    </cfRule>
    <cfRule type="expression" dxfId="180" priority="145">
      <formula>C34="T/P"</formula>
    </cfRule>
  </conditionalFormatting>
  <conditionalFormatting sqref="J8:K9">
    <cfRule type="expression" dxfId="179" priority="136">
      <formula>J8="A"</formula>
    </cfRule>
    <cfRule type="expression" dxfId="178" priority="137">
      <formula>J8="S"</formula>
    </cfRule>
    <cfRule type="expression" dxfId="177" priority="138">
      <formula>J8="M"</formula>
    </cfRule>
    <cfRule type="expression" dxfId="176" priority="139">
      <formula>J8="B"</formula>
    </cfRule>
    <cfRule type="expression" dxfId="175" priority="140">
      <formula>J8="T/P"</formula>
    </cfRule>
  </conditionalFormatting>
  <conditionalFormatting sqref="J10:K10">
    <cfRule type="expression" dxfId="174" priority="131">
      <formula>J10="A"</formula>
    </cfRule>
    <cfRule type="expression" dxfId="173" priority="132">
      <formula>J10="S"</formula>
    </cfRule>
    <cfRule type="expression" dxfId="172" priority="133">
      <formula>J10="M"</formula>
    </cfRule>
    <cfRule type="expression" dxfId="171" priority="134">
      <formula>J10="B"</formula>
    </cfRule>
    <cfRule type="expression" dxfId="170" priority="135">
      <formula>J10="T/P"</formula>
    </cfRule>
  </conditionalFormatting>
  <conditionalFormatting sqref="J33:K33">
    <cfRule type="expression" dxfId="169" priority="126">
      <formula>J33="A"</formula>
    </cfRule>
    <cfRule type="expression" dxfId="168" priority="127">
      <formula>J33="S"</formula>
    </cfRule>
    <cfRule type="expression" dxfId="167" priority="128">
      <formula>J33="M"</formula>
    </cfRule>
    <cfRule type="expression" dxfId="166" priority="129">
      <formula>J33="B"</formula>
    </cfRule>
    <cfRule type="expression" dxfId="165" priority="130">
      <formula>J33="T/P"</formula>
    </cfRule>
  </conditionalFormatting>
  <conditionalFormatting sqref="J33:K33">
    <cfRule type="expression" dxfId="164" priority="121">
      <formula>J33="A"</formula>
    </cfRule>
    <cfRule type="expression" dxfId="163" priority="122">
      <formula>J33="S"</formula>
    </cfRule>
    <cfRule type="expression" dxfId="162" priority="123">
      <formula>J33="M"</formula>
    </cfRule>
    <cfRule type="expression" dxfId="161" priority="124">
      <formula>J33="B"</formula>
    </cfRule>
    <cfRule type="expression" dxfId="160" priority="125">
      <formula>J33="T/P"</formula>
    </cfRule>
  </conditionalFormatting>
  <conditionalFormatting sqref="J31:K32">
    <cfRule type="expression" dxfId="159" priority="116">
      <formula>J31="A"</formula>
    </cfRule>
    <cfRule type="expression" dxfId="158" priority="117">
      <formula>J31="S"</formula>
    </cfRule>
    <cfRule type="expression" dxfId="157" priority="118">
      <formula>J31="M"</formula>
    </cfRule>
    <cfRule type="expression" dxfId="156" priority="119">
      <formula>J31="B"</formula>
    </cfRule>
    <cfRule type="expression" dxfId="155" priority="120">
      <formula>J31="T/P"</formula>
    </cfRule>
  </conditionalFormatting>
  <conditionalFormatting sqref="J38:M39">
    <cfRule type="expression" dxfId="154" priority="111">
      <formula>J38="A"</formula>
    </cfRule>
    <cfRule type="expression" dxfId="153" priority="112">
      <formula>J38="S"</formula>
    </cfRule>
    <cfRule type="expression" dxfId="152" priority="113">
      <formula>J38="M"</formula>
    </cfRule>
    <cfRule type="expression" dxfId="151" priority="114">
      <formula>J38="B"</formula>
    </cfRule>
    <cfRule type="expression" dxfId="150" priority="115">
      <formula>J38="T/P"</formula>
    </cfRule>
  </conditionalFormatting>
  <conditionalFormatting sqref="J38:M39">
    <cfRule type="expression" dxfId="149" priority="106">
      <formula>J38="A"</formula>
    </cfRule>
    <cfRule type="expression" dxfId="148" priority="107">
      <formula>J38="S"</formula>
    </cfRule>
    <cfRule type="expression" dxfId="147" priority="108">
      <formula>J38="M"</formula>
    </cfRule>
    <cfRule type="expression" dxfId="146" priority="109">
      <formula>J38="B"</formula>
    </cfRule>
    <cfRule type="expression" dxfId="145" priority="110">
      <formula>J38="T/P"</formula>
    </cfRule>
  </conditionalFormatting>
  <conditionalFormatting sqref="J37:M39 K34:M36">
    <cfRule type="expression" dxfId="144" priority="101">
      <formula>J34="A"</formula>
    </cfRule>
    <cfRule type="expression" dxfId="143" priority="102">
      <formula>J34="S"</formula>
    </cfRule>
    <cfRule type="expression" dxfId="142" priority="103">
      <formula>J34="M"</formula>
    </cfRule>
    <cfRule type="expression" dxfId="141" priority="104">
      <formula>J34="B"</formula>
    </cfRule>
    <cfRule type="expression" dxfId="140" priority="105">
      <formula>J34="T/P"</formula>
    </cfRule>
  </conditionalFormatting>
  <conditionalFormatting sqref="J37:M39 K34:M36">
    <cfRule type="expression" dxfId="139" priority="96">
      <formula>J34="A"</formula>
    </cfRule>
    <cfRule type="expression" dxfId="138" priority="97">
      <formula>J34="S"</formula>
    </cfRule>
    <cfRule type="expression" dxfId="137" priority="98">
      <formula>J34="M"</formula>
    </cfRule>
    <cfRule type="expression" dxfId="136" priority="99">
      <formula>J34="B"</formula>
    </cfRule>
    <cfRule type="expression" dxfId="135" priority="100">
      <formula>J34="T/P"</formula>
    </cfRule>
  </conditionalFormatting>
  <conditionalFormatting sqref="K34:M34">
    <cfRule type="expression" dxfId="134" priority="91">
      <formula>K34="A"</formula>
    </cfRule>
    <cfRule type="expression" dxfId="133" priority="92">
      <formula>K34="S"</formula>
    </cfRule>
    <cfRule type="expression" dxfId="132" priority="93">
      <formula>K34="M"</formula>
    </cfRule>
    <cfRule type="expression" dxfId="131" priority="94">
      <formula>K34="B"</formula>
    </cfRule>
    <cfRule type="expression" dxfId="130" priority="95">
      <formula>K34="T/P"</formula>
    </cfRule>
  </conditionalFormatting>
  <conditionalFormatting sqref="K34:M34">
    <cfRule type="expression" dxfId="129" priority="86">
      <formula>K34="A"</formula>
    </cfRule>
    <cfRule type="expression" dxfId="128" priority="87">
      <formula>K34="S"</formula>
    </cfRule>
    <cfRule type="expression" dxfId="127" priority="88">
      <formula>K34="M"</formula>
    </cfRule>
    <cfRule type="expression" dxfId="126" priority="89">
      <formula>K34="B"</formula>
    </cfRule>
    <cfRule type="expression" dxfId="125" priority="90">
      <formula>K34="T/P"</formula>
    </cfRule>
  </conditionalFormatting>
  <conditionalFormatting sqref="J34:J36">
    <cfRule type="expression" dxfId="124" priority="81">
      <formula>J34="A"</formula>
    </cfRule>
    <cfRule type="expression" dxfId="123" priority="82">
      <formula>J34="S"</formula>
    </cfRule>
    <cfRule type="expression" dxfId="122" priority="83">
      <formula>J34="M"</formula>
    </cfRule>
    <cfRule type="expression" dxfId="121" priority="84">
      <formula>J34="B"</formula>
    </cfRule>
    <cfRule type="expression" dxfId="120" priority="85">
      <formula>J34="T/P"</formula>
    </cfRule>
  </conditionalFormatting>
  <conditionalFormatting sqref="J34:J36">
    <cfRule type="expression" dxfId="119" priority="76">
      <formula>J34="A"</formula>
    </cfRule>
    <cfRule type="expression" dxfId="118" priority="77">
      <formula>J34="S"</formula>
    </cfRule>
    <cfRule type="expression" dxfId="117" priority="78">
      <formula>J34="M"</formula>
    </cfRule>
    <cfRule type="expression" dxfId="116" priority="79">
      <formula>J34="B"</formula>
    </cfRule>
    <cfRule type="expression" dxfId="115" priority="80">
      <formula>J34="T/P"</formula>
    </cfRule>
  </conditionalFormatting>
  <conditionalFormatting sqref="L11:L28">
    <cfRule type="expression" dxfId="114" priority="71">
      <formula>L11="A"</formula>
    </cfRule>
    <cfRule type="expression" dxfId="113" priority="72">
      <formula>L11="S"</formula>
    </cfRule>
    <cfRule type="expression" dxfId="112" priority="73">
      <formula>L11="M"</formula>
    </cfRule>
    <cfRule type="expression" dxfId="111" priority="74">
      <formula>L11="B"</formula>
    </cfRule>
    <cfRule type="expression" dxfId="110" priority="75">
      <formula>L11="T/P"</formula>
    </cfRule>
  </conditionalFormatting>
  <conditionalFormatting sqref="L26:L28">
    <cfRule type="expression" dxfId="109" priority="66">
      <formula>L26="A"</formula>
    </cfRule>
    <cfRule type="expression" dxfId="108" priority="67">
      <formula>L26="S"</formula>
    </cfRule>
    <cfRule type="expression" dxfId="107" priority="68">
      <formula>L26="M"</formula>
    </cfRule>
    <cfRule type="expression" dxfId="106" priority="69">
      <formula>L26="B"</formula>
    </cfRule>
    <cfRule type="expression" dxfId="105" priority="70">
      <formula>L26="T/P"</formula>
    </cfRule>
  </conditionalFormatting>
  <conditionalFormatting sqref="Q34:Q36">
    <cfRule type="expression" dxfId="104" priority="61">
      <formula>Q34="A"</formula>
    </cfRule>
    <cfRule type="expression" dxfId="103" priority="62">
      <formula>Q34="S"</formula>
    </cfRule>
    <cfRule type="expression" dxfId="102" priority="63">
      <formula>Q34="M"</formula>
    </cfRule>
    <cfRule type="expression" dxfId="101" priority="64">
      <formula>Q34="B"</formula>
    </cfRule>
    <cfRule type="expression" dxfId="100" priority="65">
      <formula>Q34="T/P"</formula>
    </cfRule>
  </conditionalFormatting>
  <conditionalFormatting sqref="Q34:Q36">
    <cfRule type="expression" dxfId="99" priority="56">
      <formula>Q34="A"</formula>
    </cfRule>
    <cfRule type="expression" dxfId="98" priority="57">
      <formula>Q34="S"</formula>
    </cfRule>
    <cfRule type="expression" dxfId="97" priority="58">
      <formula>Q34="M"</formula>
    </cfRule>
    <cfRule type="expression" dxfId="96" priority="59">
      <formula>Q34="B"</formula>
    </cfRule>
    <cfRule type="expression" dxfId="95" priority="60">
      <formula>Q34="T/P"</formula>
    </cfRule>
  </conditionalFormatting>
  <conditionalFormatting sqref="X34:X36">
    <cfRule type="expression" dxfId="94" priority="41">
      <formula>X34="A"</formula>
    </cfRule>
    <cfRule type="expression" dxfId="93" priority="42">
      <formula>X34="S"</formula>
    </cfRule>
    <cfRule type="expression" dxfId="92" priority="43">
      <formula>X34="M"</formula>
    </cfRule>
    <cfRule type="expression" dxfId="91" priority="44">
      <formula>X34="B"</formula>
    </cfRule>
    <cfRule type="expression" dxfId="90" priority="45">
      <formula>X34="T/P"</formula>
    </cfRule>
  </conditionalFormatting>
  <conditionalFormatting sqref="X34:X36">
    <cfRule type="expression" dxfId="89" priority="36">
      <formula>X34="A"</formula>
    </cfRule>
    <cfRule type="expression" dxfId="88" priority="37">
      <formula>X34="S"</formula>
    </cfRule>
    <cfRule type="expression" dxfId="87" priority="38">
      <formula>X34="M"</formula>
    </cfRule>
    <cfRule type="expression" dxfId="86" priority="39">
      <formula>X34="B"</formula>
    </cfRule>
    <cfRule type="expression" dxfId="85" priority="40">
      <formula>X34="T/P"</formula>
    </cfRule>
  </conditionalFormatting>
  <conditionalFormatting sqref="B8:B34">
    <cfRule type="expression" dxfId="84" priority="31">
      <formula>B8="A"</formula>
    </cfRule>
    <cfRule type="expression" dxfId="83" priority="32">
      <formula>B8="S"</formula>
    </cfRule>
    <cfRule type="expression" dxfId="82" priority="33">
      <formula>B8="M"</formula>
    </cfRule>
    <cfRule type="expression" dxfId="81" priority="34">
      <formula>B8="B"</formula>
    </cfRule>
    <cfRule type="expression" dxfId="80" priority="35">
      <formula>B8="T/P"</formula>
    </cfRule>
  </conditionalFormatting>
  <conditionalFormatting sqref="I8:I10">
    <cfRule type="expression" dxfId="29" priority="26">
      <formula>I8="A"</formula>
    </cfRule>
    <cfRule type="expression" dxfId="28" priority="27">
      <formula>I8="S"</formula>
    </cfRule>
    <cfRule type="expression" dxfId="27" priority="28">
      <formula>I8="M"</formula>
    </cfRule>
    <cfRule type="expression" dxfId="26" priority="29">
      <formula>I8="B"</formula>
    </cfRule>
    <cfRule type="expression" dxfId="25" priority="30">
      <formula>I8="T/P"</formula>
    </cfRule>
  </conditionalFormatting>
  <conditionalFormatting sqref="I31:I34">
    <cfRule type="expression" dxfId="24" priority="21">
      <formula>I31="A"</formula>
    </cfRule>
    <cfRule type="expression" dxfId="23" priority="22">
      <formula>I31="S"</formula>
    </cfRule>
    <cfRule type="expression" dxfId="22" priority="23">
      <formula>I31="M"</formula>
    </cfRule>
    <cfRule type="expression" dxfId="21" priority="24">
      <formula>I31="B"</formula>
    </cfRule>
    <cfRule type="expression" dxfId="20" priority="25">
      <formula>I31="T/P"</formula>
    </cfRule>
  </conditionalFormatting>
  <conditionalFormatting sqref="C37:C39">
    <cfRule type="expression" dxfId="19" priority="16">
      <formula>C37="A"</formula>
    </cfRule>
    <cfRule type="expression" dxfId="18" priority="17">
      <formula>C37="S"</formula>
    </cfRule>
    <cfRule type="expression" dxfId="17" priority="18">
      <formula>C37="M"</formula>
    </cfRule>
    <cfRule type="expression" dxfId="16" priority="19">
      <formula>C37="B"</formula>
    </cfRule>
    <cfRule type="expression" dxfId="15" priority="20">
      <formula>C37="T/P"</formula>
    </cfRule>
  </conditionalFormatting>
  <conditionalFormatting sqref="C37:C39">
    <cfRule type="expression" dxfId="14" priority="11">
      <formula>C37="A"</formula>
    </cfRule>
    <cfRule type="expression" dxfId="13" priority="12">
      <formula>C37="S"</formula>
    </cfRule>
    <cfRule type="expression" dxfId="12" priority="13">
      <formula>C37="M"</formula>
    </cfRule>
    <cfRule type="expression" dxfId="11" priority="14">
      <formula>C37="B"</formula>
    </cfRule>
    <cfRule type="expression" dxfId="10" priority="15">
      <formula>C37="T/P"</formula>
    </cfRule>
  </conditionalFormatting>
  <conditionalFormatting sqref="Q37:Q39">
    <cfRule type="expression" dxfId="9" priority="6">
      <formula>Q37="A"</formula>
    </cfRule>
    <cfRule type="expression" dxfId="8" priority="7">
      <formula>Q37="S"</formula>
    </cfRule>
    <cfRule type="expression" dxfId="7" priority="8">
      <formula>Q37="M"</formula>
    </cfRule>
    <cfRule type="expression" dxfId="6" priority="9">
      <formula>Q37="B"</formula>
    </cfRule>
    <cfRule type="expression" dxfId="5" priority="10">
      <formula>Q37="T/P"</formula>
    </cfRule>
  </conditionalFormatting>
  <conditionalFormatting sqref="Q37:Q39">
    <cfRule type="expression" dxfId="4" priority="1">
      <formula>Q37="A"</formula>
    </cfRule>
    <cfRule type="expression" dxfId="3" priority="2">
      <formula>Q37="S"</formula>
    </cfRule>
    <cfRule type="expression" dxfId="2" priority="3">
      <formula>Q37="M"</formula>
    </cfRule>
    <cfRule type="expression" dxfId="1" priority="4">
      <formula>Q37="B"</formula>
    </cfRule>
    <cfRule type="expression" dxfId="0" priority="5">
      <formula>Q37="T/P"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00000000-0002-0000-0000-000000000000}"/>
  </dataValidations>
  <printOptions horizontalCentered="1" verticalCentered="1"/>
  <pageMargins left="3.937007874015748E-2" right="3.937007874015748E-2" top="0.19685039370078741" bottom="0.19685039370078741" header="0" footer="0"/>
  <pageSetup paperSize="9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workbookViewId="0">
      <selection activeCell="D3" sqref="A3:D3"/>
    </sheetView>
  </sheetViews>
  <sheetFormatPr defaultColWidth="9" defaultRowHeight="15.6" x14ac:dyDescent="0.3"/>
  <cols>
    <col min="1" max="1" width="40.44140625" style="21" customWidth="1"/>
    <col min="2" max="2" width="24.21875" style="21" customWidth="1"/>
    <col min="3" max="3" width="29.77734375" style="21" customWidth="1"/>
    <col min="4" max="4" width="49.44140625" style="21" customWidth="1"/>
    <col min="5" max="16384" width="9" style="21"/>
  </cols>
  <sheetData>
    <row r="1" spans="1:10" ht="42" customHeight="1" x14ac:dyDescent="0.35">
      <c r="A1" s="33" t="s">
        <v>46</v>
      </c>
      <c r="B1" s="20"/>
      <c r="C1" s="1"/>
      <c r="D1" s="20"/>
      <c r="E1" s="20"/>
      <c r="F1" s="20"/>
      <c r="G1" s="20"/>
      <c r="H1" s="20"/>
      <c r="I1" s="20"/>
      <c r="J1" s="20"/>
    </row>
    <row r="2" spans="1:10" ht="37.200000000000003" x14ac:dyDescent="0.3">
      <c r="A2" s="30" t="s">
        <v>42</v>
      </c>
      <c r="B2" s="31" t="s">
        <v>43</v>
      </c>
      <c r="C2" s="31" t="s">
        <v>44</v>
      </c>
      <c r="D2" s="32" t="s">
        <v>45</v>
      </c>
    </row>
    <row r="3" spans="1:10" x14ac:dyDescent="0.3">
      <c r="A3" s="22"/>
      <c r="B3" s="23"/>
      <c r="C3" s="43"/>
      <c r="D3" s="40"/>
    </row>
    <row r="4" spans="1:10" x14ac:dyDescent="0.3">
      <c r="A4" s="22"/>
      <c r="B4" s="23"/>
      <c r="C4" s="39"/>
      <c r="D4" s="40"/>
    </row>
    <row r="5" spans="1:10" x14ac:dyDescent="0.3">
      <c r="A5" s="24"/>
      <c r="B5" s="25"/>
      <c r="C5" s="25"/>
      <c r="D5" s="26"/>
    </row>
    <row r="6" spans="1:10" x14ac:dyDescent="0.3">
      <c r="A6" s="27"/>
      <c r="B6" s="28"/>
      <c r="C6" s="28"/>
      <c r="D6" s="29"/>
    </row>
    <row r="7" spans="1:10" x14ac:dyDescent="0.3">
      <c r="A7" s="24"/>
      <c r="B7" s="25"/>
      <c r="C7" s="25"/>
      <c r="D7" s="26"/>
    </row>
    <row r="8" spans="1:10" x14ac:dyDescent="0.3">
      <c r="A8" s="24"/>
      <c r="B8" s="25"/>
      <c r="C8" s="25"/>
      <c r="D8" s="26"/>
    </row>
    <row r="9" spans="1:10" x14ac:dyDescent="0.3">
      <c r="A9" s="24"/>
      <c r="B9" s="25"/>
      <c r="C9" s="25"/>
      <c r="D9" s="26"/>
    </row>
    <row r="10" spans="1:10" x14ac:dyDescent="0.3">
      <c r="A10" s="24"/>
      <c r="B10" s="25"/>
      <c r="C10" s="25"/>
      <c r="D10" s="26"/>
    </row>
    <row r="11" spans="1:10" x14ac:dyDescent="0.3">
      <c r="A11" s="24"/>
      <c r="B11" s="25"/>
      <c r="C11" s="25"/>
      <c r="D11" s="26"/>
    </row>
    <row r="12" spans="1:10" x14ac:dyDescent="0.3">
      <c r="A12" s="24"/>
      <c r="B12" s="25"/>
      <c r="C12" s="25"/>
      <c r="D12" s="26"/>
    </row>
    <row r="13" spans="1:10" x14ac:dyDescent="0.3">
      <c r="A13" s="24"/>
      <c r="B13" s="25"/>
      <c r="C13" s="25"/>
      <c r="D13" s="26"/>
    </row>
    <row r="14" spans="1:10" x14ac:dyDescent="0.3">
      <c r="A14" s="24"/>
      <c r="B14" s="25"/>
      <c r="C14" s="25"/>
      <c r="D14" s="26"/>
    </row>
    <row r="15" spans="1:10" x14ac:dyDescent="0.3">
      <c r="A15" s="24"/>
      <c r="B15" s="25"/>
      <c r="C15" s="25"/>
      <c r="D15" s="26"/>
    </row>
    <row r="16" spans="1:10" x14ac:dyDescent="0.3">
      <c r="A16" s="24"/>
      <c r="B16" s="25"/>
      <c r="C16" s="25"/>
      <c r="D16" s="26"/>
    </row>
    <row r="17" spans="1:4" x14ac:dyDescent="0.3">
      <c r="A17" s="24"/>
      <c r="B17" s="25"/>
      <c r="C17" s="25"/>
      <c r="D17" s="26"/>
    </row>
    <row r="18" spans="1:4" x14ac:dyDescent="0.3">
      <c r="A18" s="24"/>
      <c r="B18" s="25"/>
      <c r="C18" s="25"/>
      <c r="D18" s="26"/>
    </row>
    <row r="19" spans="1:4" x14ac:dyDescent="0.3">
      <c r="A19" s="24"/>
      <c r="B19" s="25"/>
      <c r="C19" s="25"/>
      <c r="D19" s="26"/>
    </row>
    <row r="20" spans="1:4" x14ac:dyDescent="0.3">
      <c r="A20" s="24"/>
      <c r="B20" s="25"/>
      <c r="C20" s="25"/>
      <c r="D20" s="26"/>
    </row>
    <row r="21" spans="1:4" x14ac:dyDescent="0.3">
      <c r="A21" s="24"/>
      <c r="B21" s="25"/>
      <c r="C21" s="25"/>
      <c r="D21" s="26"/>
    </row>
    <row r="22" spans="1:4" x14ac:dyDescent="0.3">
      <c r="A22" s="27"/>
      <c r="B22" s="28"/>
      <c r="C22" s="28"/>
      <c r="D22" s="29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DEE93-419F-498C-B44B-B98B107C1CE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緩步跑時間表 Jogging Timetable</vt:lpstr>
      <vt:lpstr>公告 Notice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Windows 使用者</cp:lastModifiedBy>
  <cp:lastPrinted>2024-08-27T04:12:39Z</cp:lastPrinted>
  <dcterms:created xsi:type="dcterms:W3CDTF">2024-04-19T09:34:05Z</dcterms:created>
  <dcterms:modified xsi:type="dcterms:W3CDTF">2024-11-25T00:12:10Z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