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AAIII (TUNG)\Share\Jogging time table\"/>
    </mc:Choice>
  </mc:AlternateContent>
  <xr:revisionPtr revIDLastSave="0" documentId="13_ncr:1_{F2FCD942-5F96-4AD7-AD9A-E175D3F1940E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<sst xmlns="http://schemas.openxmlformats.org/spreadsheetml/2006/main" count="1071" uniqueCount="82">
  <si>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</si>
  <si>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</si>
  <si>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</si>
  <si>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</si>
  <si>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</si>
  <si>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</si>
  <si>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</si>
  <si>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</si>
  <si>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</si>
  <si>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</si>
  <si>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</si>
  <si>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</si>
  <si>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</si>
  <si>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</si>
  <si>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</si>
  <si>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</si>
  <si>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</si>
  <si>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</si>
  <si>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</si>
  <si>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</si>
  <si>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</si>
  <si>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</si>
  <si>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</si>
  <si>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</si>
  <si>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</si>
  <si>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</si>
  <si>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</si>
  <si>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</si>
  <si>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</si>
  <si>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</si>
  <si>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</si>
  <si>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</si>
  <si>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</si>
  <si>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</si>
  <si>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</si>
  <si>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</si>
  <si>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</si>
  <si>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</si>
  <si>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</si>
  <si>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</si>
  <si>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</si>
  <si>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</si>
  <si>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</si>
  <si>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</si>
  <si>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</si>
  <si>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</si>
  <si>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</si>
  <si>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</si>
  <si>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</si>
  <si>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</si>
  <si>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</si>
  <si>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</si>
  <si>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</si>
  <si>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</si>
  <si>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</si>
  <si>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</si>
  <si>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</si>
  <si>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</si>
  <si>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</si>
  <si>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</si>
  <si>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</si>
  <si>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</si>
  <si>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</si>
  <si>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</si>
  <si>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</si>
  <si>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</si>
  <si>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</si>
  <si>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</si>
  <si>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</si>
  <si>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</si>
  <si>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</si>
  <si>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</si>
  <si>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</si>
  <si>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和宜合道運動場緩步跑開放時間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Wo Yi Hop Road Sports Ground in July 2024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</si>
  <si>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3"/>
      </rPr>
      <t>3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2" type="noConversion"/>
  </si>
  <si>
    <t>G</t>
    <phoneticPr fontId="0" type="noConversion"/>
  </si>
  <si>
    <r>
      <rPr>
        <sz val="14"/>
        <rFont val="細明體"/>
        <family val="3"/>
        <charset val="136"/>
      </rPr>
      <t>為配合運動場內草地的</t>
    </r>
    <r>
      <rPr>
        <sz val="14"/>
        <rFont val="新細明體"/>
        <family val="3"/>
        <charset val="136"/>
      </rPr>
      <t>高爾夫</t>
    </r>
    <r>
      <rPr>
        <sz val="14"/>
        <rFont val="細明體"/>
        <family val="3"/>
        <charset val="136"/>
      </rPr>
      <t>球活動，運動場只會</t>
    </r>
    <r>
      <rPr>
        <sz val="14"/>
        <rFont val="新細明體"/>
        <family val="3"/>
        <charset val="136"/>
      </rPr>
      <t>局部</t>
    </r>
    <r>
      <rPr>
        <sz val="14"/>
        <rFont val="Times New Roman"/>
        <family val="3"/>
      </rPr>
      <t>(</t>
    </r>
    <r>
      <rPr>
        <sz val="14"/>
        <rFont val="新細明體"/>
        <family val="3"/>
        <charset val="136"/>
      </rPr>
      <t>呈</t>
    </r>
    <r>
      <rPr>
        <sz val="14"/>
        <rFont val="Times New Roman"/>
        <family val="3"/>
      </rPr>
      <t>U</t>
    </r>
    <r>
      <rPr>
        <sz val="14"/>
        <rFont val="新細明體"/>
        <family val="3"/>
        <charset val="136"/>
      </rPr>
      <t>字形</t>
    </r>
    <r>
      <rPr>
        <sz val="14"/>
        <rFont val="Times New Roman"/>
        <family val="3"/>
      </rPr>
      <t>)</t>
    </r>
    <r>
      <rPr>
        <sz val="14"/>
        <rFont val="新細明體"/>
        <family val="3"/>
        <charset val="136"/>
      </rPr>
      <t>開放跑道</t>
    </r>
    <r>
      <rPr>
        <sz val="14"/>
        <rFont val="細明體"/>
        <family val="3"/>
        <charset val="136"/>
      </rPr>
      <t>給公眾人士作緩跑之用。</t>
    </r>
    <r>
      <rPr>
        <sz val="14"/>
        <rFont val="Times New Roman"/>
        <family val="1"/>
      </rPr>
      <t xml:space="preserve"> 
Jogging will be confined to part of the track (U-shape) when the infield is being used for golf activity.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</si>
  <si>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</si>
  <si>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26.6.2024</t>
    </r>
    <phoneticPr fontId="2" type="noConversion"/>
  </si>
  <si>
    <t>L</t>
    <phoneticPr fontId="0" type="noConversion"/>
  </si>
  <si>
    <t>G</t>
    <phoneticPr fontId="0" type="noConversion"/>
  </si>
  <si>
    <t>06:15 - 07:00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</si>
</sst>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1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4"/>
      <name val="Times New Roman"/>
      <family val="3"/>
    </font>
    <font>
      <sz val="14"/>
      <name val="新細明體"/>
      <family val="3"/>
      <charset val="136"/>
    </font>
    <font>
      <sz val="12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7" fillId="0" borderId="0" xfId="1" applyFont="1" applyAlignment="1">
      <alignment vertical="top"/>
    </xf>
    <xf numFmtId="0" fontId="4" fillId="6" borderId="2" xfId="1" applyFont="1" applyFill="1" applyBorder="1" applyAlignment="1">
      <alignment horizontal="center" vertical="center"/>
    </xf>
    <xf numFmtId="0" fontId="20" fillId="0" borderId="0" xfId="1" applyFont="1"/>
    <xf numFmtId="0" fontId="4" fillId="7" borderId="2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8:AF40" totalsRowShown="0" headerRowDxfId="36" dataDxfId="34" headerRowBorderDxfId="35" tableBorderDxfId="33" totalsRowBorderDxfId="32">
  <autoFilter ref="A8:AF4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9"/>
  <sheetViews>
    <sheetView tabSelected="1" zoomScale="70" zoomScaleNormal="70" workbookViewId="0">
      <selection activeCell="AK11" sqref="AK11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 x14ac:dyDescent="0.35">
      <c r="A1" s="22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35</v>
      </c>
      <c r="B2" s="8" t="s">
        <v>1</v>
      </c>
      <c r="C2" s="3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39" customHeight="1" x14ac:dyDescent="0.25">
      <c r="B3" s="6" t="s">
        <v>0</v>
      </c>
      <c r="C3" s="26" t="s">
        <v>74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18"/>
      <c r="AE3" s="18"/>
      <c r="AF3" s="18"/>
    </row>
    <row r="4" spans="1:32" ht="21" customHeight="1" x14ac:dyDescent="0.3">
      <c r="B4" s="5" t="s">
        <v>36</v>
      </c>
      <c r="C4" s="3" t="s">
        <v>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37</v>
      </c>
      <c r="C5" s="17" t="s">
        <v>40</v>
      </c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39" customHeight="1" x14ac:dyDescent="0.25">
      <c r="B6" s="23" t="s">
        <v>75</v>
      </c>
      <c r="C6" s="26" t="s">
        <v>76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18"/>
      <c r="AE6" s="18"/>
      <c r="AF6" s="18"/>
    </row>
    <row r="8" spans="1:32" ht="63" customHeight="1" x14ac:dyDescent="0.25">
      <c r="A8" s="12" t="s">
        <v>34</v>
      </c>
      <c r="B8" s="20" t="s">
        <v>72</v>
      </c>
      <c r="C8" s="19" t="s">
        <v>41</v>
      </c>
      <c r="D8" s="19" t="s">
        <v>42</v>
      </c>
      <c r="E8" s="19" t="s">
        <v>43</v>
      </c>
      <c r="F8" s="19" t="s">
        <v>44</v>
      </c>
      <c r="G8" s="19" t="s">
        <v>45</v>
      </c>
      <c r="H8" s="20" t="s">
        <v>46</v>
      </c>
      <c r="I8" s="19" t="s">
        <v>47</v>
      </c>
      <c r="J8" s="19" t="s">
        <v>48</v>
      </c>
      <c r="K8" s="19" t="s">
        <v>49</v>
      </c>
      <c r="L8" s="19" t="s">
        <v>50</v>
      </c>
      <c r="M8" s="19" t="s">
        <v>51</v>
      </c>
      <c r="N8" s="19" t="s">
        <v>52</v>
      </c>
      <c r="O8" s="20" t="s">
        <v>53</v>
      </c>
      <c r="P8" s="19" t="s">
        <v>54</v>
      </c>
      <c r="Q8" s="19" t="s">
        <v>55</v>
      </c>
      <c r="R8" s="19" t="s">
        <v>56</v>
      </c>
      <c r="S8" s="19" t="s">
        <v>57</v>
      </c>
      <c r="T8" s="19" t="s">
        <v>58</v>
      </c>
      <c r="U8" s="19" t="s">
        <v>59</v>
      </c>
      <c r="V8" s="20" t="s">
        <v>60</v>
      </c>
      <c r="W8" s="19" t="s">
        <v>61</v>
      </c>
      <c r="X8" s="19" t="s">
        <v>62</v>
      </c>
      <c r="Y8" s="19" t="s">
        <v>63</v>
      </c>
      <c r="Z8" s="19" t="s">
        <v>64</v>
      </c>
      <c r="AA8" s="19" t="s">
        <v>65</v>
      </c>
      <c r="AB8" s="19" t="s">
        <v>66</v>
      </c>
      <c r="AC8" s="20" t="s">
        <v>67</v>
      </c>
      <c r="AD8" s="19" t="s">
        <v>68</v>
      </c>
      <c r="AE8" s="19" t="s">
        <v>69</v>
      </c>
      <c r="AF8" s="19" t="s">
        <v>70</v>
      </c>
    </row>
    <row r="9" spans="1:32" ht="21" customHeight="1" x14ac:dyDescent="0.25">
      <c r="A9" s="13" t="s">
        <v>81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25">
      <c r="A10" s="13" t="s">
        <v>33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25">
      <c r="A11" s="13" t="s">
        <v>32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25">
      <c r="A12" s="13" t="s">
        <v>31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25">
      <c r="A13" s="13" t="s">
        <v>30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25">
      <c r="A14" s="13" t="s">
        <v>29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15" t="s">
        <v>2</v>
      </c>
      <c r="AE14" s="15" t="s">
        <v>2</v>
      </c>
      <c r="AF14" s="15" t="s">
        <v>2</v>
      </c>
    </row>
    <row r="15" spans="1:32" ht="21" customHeight="1" x14ac:dyDescent="0.25">
      <c r="A15" s="13" t="s">
        <v>28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</row>
    <row r="16" spans="1:32" ht="21" customHeight="1" x14ac:dyDescent="0.25">
      <c r="A16" s="13" t="s">
        <v>27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15" t="s">
        <v>2</v>
      </c>
      <c r="AE16" s="15" t="s">
        <v>2</v>
      </c>
      <c r="AF16" s="15" t="s">
        <v>2</v>
      </c>
    </row>
    <row r="17" spans="1:32" ht="21" customHeight="1" x14ac:dyDescent="0.25">
      <c r="A17" s="13" t="s">
        <v>26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25">
      <c r="A18" s="13" t="s">
        <v>25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25">
      <c r="A19" s="13" t="s">
        <v>24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5" t="s">
        <v>2</v>
      </c>
      <c r="AE19" s="15" t="s">
        <v>2</v>
      </c>
      <c r="AF19" s="15" t="s">
        <v>2</v>
      </c>
    </row>
    <row r="20" spans="1:32" ht="21" customHeight="1" x14ac:dyDescent="0.25">
      <c r="A20" s="13" t="s">
        <v>23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15" t="s">
        <v>2</v>
      </c>
    </row>
    <row r="21" spans="1:32" ht="21" customHeight="1" x14ac:dyDescent="0.25">
      <c r="A21" s="13" t="s">
        <v>22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</row>
    <row r="22" spans="1:32" ht="21" customHeight="1" x14ac:dyDescent="0.25">
      <c r="A22" s="13" t="s">
        <v>21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 t="s">
        <v>2</v>
      </c>
      <c r="AE22" s="15" t="s">
        <v>2</v>
      </c>
      <c r="AF22" s="15" t="s">
        <v>2</v>
      </c>
    </row>
    <row r="23" spans="1:32" ht="21" customHeight="1" x14ac:dyDescent="0.25">
      <c r="A23" s="13" t="s">
        <v>20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15" t="s">
        <v>2</v>
      </c>
      <c r="AE23" s="15" t="s">
        <v>2</v>
      </c>
      <c r="AF23" s="15" t="s">
        <v>2</v>
      </c>
    </row>
    <row r="24" spans="1:32" ht="21" customHeight="1" x14ac:dyDescent="0.25">
      <c r="A24" s="13" t="s">
        <v>19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</row>
    <row r="25" spans="1:32" ht="21" customHeight="1" x14ac:dyDescent="0.25">
      <c r="A25" s="13" t="s">
        <v>18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5" t="s">
        <v>2</v>
      </c>
      <c r="AE25" s="15" t="s">
        <v>2</v>
      </c>
      <c r="AF25" s="15" t="s">
        <v>2</v>
      </c>
    </row>
    <row r="26" spans="1:32" ht="21" customHeight="1" x14ac:dyDescent="0.25">
      <c r="A26" s="13" t="s">
        <v>17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23" t="s">
        <v>80</v>
      </c>
      <c r="AD26" s="15" t="s">
        <v>2</v>
      </c>
      <c r="AE26" s="15" t="s">
        <v>2</v>
      </c>
      <c r="AF26" s="15" t="s">
        <v>2</v>
      </c>
    </row>
    <row r="27" spans="1:32" ht="21" customHeight="1" x14ac:dyDescent="0.25">
      <c r="A27" s="13" t="s">
        <v>16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23" t="s">
        <v>80</v>
      </c>
      <c r="AD27" s="15" t="s">
        <v>2</v>
      </c>
      <c r="AE27" s="15" t="s">
        <v>2</v>
      </c>
      <c r="AF27" s="15" t="s">
        <v>2</v>
      </c>
    </row>
    <row r="28" spans="1:32" ht="21" customHeight="1" x14ac:dyDescent="0.25">
      <c r="A28" s="13" t="s">
        <v>15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5" t="s">
        <v>36</v>
      </c>
      <c r="AB28" s="15" t="s">
        <v>2</v>
      </c>
      <c r="AC28" s="23" t="s">
        <v>80</v>
      </c>
      <c r="AD28" s="15" t="s">
        <v>2</v>
      </c>
      <c r="AE28" s="15" t="s">
        <v>2</v>
      </c>
      <c r="AF28" s="15" t="s">
        <v>2</v>
      </c>
    </row>
    <row r="29" spans="1:32" ht="21" customHeight="1" x14ac:dyDescent="0.25">
      <c r="A29" s="13" t="s">
        <v>14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5" t="s">
        <v>36</v>
      </c>
      <c r="AB29" s="15" t="s">
        <v>2</v>
      </c>
      <c r="AC29" s="23" t="s">
        <v>80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25">
      <c r="A30" s="13" t="s">
        <v>13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5" t="s">
        <v>36</v>
      </c>
      <c r="AB30" s="15" t="s">
        <v>2</v>
      </c>
      <c r="AC30" s="23" t="s">
        <v>80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25">
      <c r="A31" s="13" t="s">
        <v>12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23" t="s">
        <v>80</v>
      </c>
      <c r="Y31" s="15" t="s">
        <v>2</v>
      </c>
      <c r="Z31" s="15" t="s">
        <v>2</v>
      </c>
      <c r="AA31" s="5" t="s">
        <v>36</v>
      </c>
      <c r="AB31" s="15" t="s">
        <v>2</v>
      </c>
      <c r="AC31" s="23" t="s">
        <v>80</v>
      </c>
      <c r="AD31" s="15" t="s">
        <v>2</v>
      </c>
      <c r="AE31" s="23" t="s">
        <v>80</v>
      </c>
      <c r="AF31" s="15" t="s">
        <v>2</v>
      </c>
    </row>
    <row r="32" spans="1:32" ht="21" customHeight="1" x14ac:dyDescent="0.25">
      <c r="A32" s="13" t="s">
        <v>11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25" t="s">
        <v>79</v>
      </c>
      <c r="X32" s="23" t="s">
        <v>80</v>
      </c>
      <c r="Y32" s="25" t="s">
        <v>79</v>
      </c>
      <c r="Z32" s="15" t="s">
        <v>2</v>
      </c>
      <c r="AA32" s="15" t="s">
        <v>2</v>
      </c>
      <c r="AB32" s="25" t="s">
        <v>79</v>
      </c>
      <c r="AC32" s="23" t="s">
        <v>80</v>
      </c>
      <c r="AD32" s="15" t="s">
        <v>2</v>
      </c>
      <c r="AE32" s="23" t="s">
        <v>80</v>
      </c>
      <c r="AF32" s="15" t="s">
        <v>2</v>
      </c>
    </row>
    <row r="33" spans="1:32" ht="21" customHeight="1" x14ac:dyDescent="0.25">
      <c r="A33" s="13" t="s">
        <v>10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25" t="s">
        <v>79</v>
      </c>
      <c r="X33" s="23" t="s">
        <v>80</v>
      </c>
      <c r="Y33" s="25" t="s">
        <v>79</v>
      </c>
      <c r="Z33" s="15" t="s">
        <v>2</v>
      </c>
      <c r="AA33" s="15" t="s">
        <v>2</v>
      </c>
      <c r="AB33" s="25" t="s">
        <v>79</v>
      </c>
      <c r="AC33" s="23" t="s">
        <v>80</v>
      </c>
      <c r="AD33" s="15" t="s">
        <v>2</v>
      </c>
      <c r="AE33" s="23" t="s">
        <v>80</v>
      </c>
      <c r="AF33" s="15" t="s">
        <v>2</v>
      </c>
    </row>
    <row r="34" spans="1:32" ht="21" customHeight="1" x14ac:dyDescent="0.25">
      <c r="A34" s="13" t="s">
        <v>9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25" t="s">
        <v>79</v>
      </c>
      <c r="X34" s="23" t="s">
        <v>80</v>
      </c>
      <c r="Y34" s="25" t="s">
        <v>79</v>
      </c>
      <c r="Z34" s="15" t="s">
        <v>2</v>
      </c>
      <c r="AA34" s="15" t="s">
        <v>2</v>
      </c>
      <c r="AB34" s="25" t="s">
        <v>79</v>
      </c>
      <c r="AC34" s="23" t="s">
        <v>80</v>
      </c>
      <c r="AD34" s="15" t="s">
        <v>2</v>
      </c>
      <c r="AE34" s="23" t="s">
        <v>80</v>
      </c>
      <c r="AF34" s="15" t="s">
        <v>2</v>
      </c>
    </row>
    <row r="35" spans="1:32" ht="21" customHeight="1" x14ac:dyDescent="0.25">
      <c r="A35" s="13" t="s">
        <v>8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25" t="s">
        <v>79</v>
      </c>
      <c r="X35" s="23" t="s">
        <v>80</v>
      </c>
      <c r="Y35" s="25" t="s">
        <v>79</v>
      </c>
      <c r="Z35" s="15" t="s">
        <v>2</v>
      </c>
      <c r="AA35" s="25" t="s">
        <v>79</v>
      </c>
      <c r="AB35" s="25" t="s">
        <v>79</v>
      </c>
      <c r="AC35" s="23" t="s">
        <v>80</v>
      </c>
      <c r="AD35" s="25" t="s">
        <v>79</v>
      </c>
      <c r="AE35" s="23" t="s">
        <v>80</v>
      </c>
      <c r="AF35" s="25" t="s">
        <v>79</v>
      </c>
    </row>
    <row r="36" spans="1:32" ht="21" customHeight="1" x14ac:dyDescent="0.25">
      <c r="A36" s="13" t="s">
        <v>7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25" t="s">
        <v>79</v>
      </c>
      <c r="X36" s="23" t="s">
        <v>80</v>
      </c>
      <c r="Y36" s="25" t="s">
        <v>79</v>
      </c>
      <c r="Z36" s="15" t="s">
        <v>2</v>
      </c>
      <c r="AA36" s="25" t="s">
        <v>79</v>
      </c>
      <c r="AB36" s="25" t="s">
        <v>79</v>
      </c>
      <c r="AC36" s="23" t="s">
        <v>80</v>
      </c>
      <c r="AD36" s="25" t="s">
        <v>79</v>
      </c>
      <c r="AE36" s="23" t="s">
        <v>80</v>
      </c>
      <c r="AF36" s="25" t="s">
        <v>79</v>
      </c>
    </row>
    <row r="37" spans="1:32" ht="21" customHeight="1" x14ac:dyDescent="0.25">
      <c r="A37" s="13" t="s">
        <v>6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25" t="s">
        <v>79</v>
      </c>
      <c r="X37" s="23" t="s">
        <v>80</v>
      </c>
      <c r="Y37" s="25" t="s">
        <v>79</v>
      </c>
      <c r="Z37" s="15" t="s">
        <v>2</v>
      </c>
      <c r="AA37" s="25" t="s">
        <v>79</v>
      </c>
      <c r="AB37" s="25" t="s">
        <v>79</v>
      </c>
      <c r="AC37" s="23" t="s">
        <v>80</v>
      </c>
      <c r="AD37" s="25" t="s">
        <v>79</v>
      </c>
      <c r="AE37" s="23" t="s">
        <v>80</v>
      </c>
      <c r="AF37" s="25" t="s">
        <v>79</v>
      </c>
    </row>
    <row r="38" spans="1:32" ht="21" customHeight="1" x14ac:dyDescent="0.25">
      <c r="A38" s="13" t="s">
        <v>5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23" t="s">
        <v>80</v>
      </c>
      <c r="Y38" s="15" t="s">
        <v>2</v>
      </c>
      <c r="Z38" s="15" t="s">
        <v>2</v>
      </c>
      <c r="AA38" s="25" t="s">
        <v>79</v>
      </c>
      <c r="AB38" s="15" t="s">
        <v>2</v>
      </c>
      <c r="AC38" s="23" t="s">
        <v>80</v>
      </c>
      <c r="AD38" s="25" t="s">
        <v>79</v>
      </c>
      <c r="AE38" s="23" t="s">
        <v>80</v>
      </c>
      <c r="AF38" s="25" t="s">
        <v>79</v>
      </c>
    </row>
    <row r="39" spans="1:32" ht="21" customHeight="1" x14ac:dyDescent="0.25">
      <c r="A39" s="13" t="s">
        <v>4</v>
      </c>
      <c r="B39" s="15" t="s">
        <v>2</v>
      </c>
      <c r="C39" s="15" t="s">
        <v>2</v>
      </c>
      <c r="D39" s="15" t="s">
        <v>2</v>
      </c>
      <c r="E39" s="15" t="s">
        <v>2</v>
      </c>
      <c r="F39" s="15" t="s">
        <v>2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23" t="s">
        <v>80</v>
      </c>
      <c r="Y39" s="15" t="s">
        <v>2</v>
      </c>
      <c r="Z39" s="15" t="s">
        <v>2</v>
      </c>
      <c r="AA39" s="25" t="s">
        <v>79</v>
      </c>
      <c r="AB39" s="15" t="s">
        <v>2</v>
      </c>
      <c r="AC39" s="23" t="s">
        <v>80</v>
      </c>
      <c r="AD39" s="25" t="s">
        <v>79</v>
      </c>
      <c r="AE39" s="23" t="s">
        <v>80</v>
      </c>
      <c r="AF39" s="25" t="s">
        <v>79</v>
      </c>
    </row>
    <row r="40" spans="1:32" ht="21" customHeight="1" x14ac:dyDescent="0.25">
      <c r="A40" s="14" t="s">
        <v>3</v>
      </c>
      <c r="B40" s="16" t="s">
        <v>2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16" t="s">
        <v>2</v>
      </c>
      <c r="J40" s="16" t="s">
        <v>2</v>
      </c>
      <c r="K40" s="16" t="s">
        <v>2</v>
      </c>
      <c r="L40" s="16" t="s">
        <v>2</v>
      </c>
      <c r="M40" s="16" t="s">
        <v>2</v>
      </c>
      <c r="N40" s="16" t="s">
        <v>2</v>
      </c>
      <c r="O40" s="16" t="s">
        <v>2</v>
      </c>
      <c r="P40" s="16" t="s">
        <v>2</v>
      </c>
      <c r="Q40" s="16" t="s">
        <v>2</v>
      </c>
      <c r="R40" s="16" t="s">
        <v>2</v>
      </c>
      <c r="S40" s="16" t="s">
        <v>2</v>
      </c>
      <c r="T40" s="16" t="s">
        <v>2</v>
      </c>
      <c r="U40" s="16" t="s">
        <v>2</v>
      </c>
      <c r="V40" s="16" t="s">
        <v>2</v>
      </c>
      <c r="W40" s="16" t="s">
        <v>2</v>
      </c>
      <c r="X40" s="23" t="s">
        <v>80</v>
      </c>
      <c r="Y40" s="16" t="s">
        <v>2</v>
      </c>
      <c r="Z40" s="16" t="s">
        <v>2</v>
      </c>
      <c r="AA40" s="25" t="s">
        <v>79</v>
      </c>
      <c r="AB40" s="16" t="s">
        <v>2</v>
      </c>
      <c r="AC40" s="23" t="s">
        <v>80</v>
      </c>
      <c r="AD40" s="25" t="s">
        <v>79</v>
      </c>
      <c r="AE40" s="23" t="s">
        <v>80</v>
      </c>
      <c r="AF40" s="25" t="s">
        <v>79</v>
      </c>
    </row>
    <row r="41" spans="1:32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9.5" x14ac:dyDescent="0.3">
      <c r="A42" s="21" t="s">
        <v>71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24" t="s">
        <v>77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24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3"/>
      <c r="R45" s="1"/>
      <c r="T45" s="1"/>
      <c r="U45" s="1"/>
      <c r="V45" s="11"/>
      <c r="W45" s="3"/>
      <c r="X45" s="1"/>
      <c r="Y45" s="1"/>
      <c r="Z45" s="1"/>
      <c r="AA45" s="1"/>
      <c r="AB45" s="1"/>
      <c r="AC45" s="1"/>
      <c r="AD45" s="11"/>
      <c r="AE45" s="3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A48" s="1"/>
    </row>
    <row r="49" spans="3:8" ht="18.75" x14ac:dyDescent="0.3">
      <c r="C49" s="1"/>
      <c r="D49" s="1"/>
      <c r="E49" s="1"/>
      <c r="F49" s="1"/>
      <c r="G49" s="1"/>
      <c r="H49" s="1"/>
    </row>
  </sheetData>
  <mergeCells count="2">
    <mergeCell ref="C3:AC3"/>
    <mergeCell ref="C6:AC6"/>
  </mergeCells>
  <phoneticPr fontId="0" type="noConversion"/>
  <conditionalFormatting sqref="AB28:AB31 AA27:AB27 B27:Z31 B32:AB40 B9:AE26 AC27:AE30 AC31:AD40">
    <cfRule type="expression" dxfId="76" priority="36">
      <formula>B9="A"</formula>
    </cfRule>
    <cfRule type="expression" dxfId="75" priority="37">
      <formula>B9="S"</formula>
    </cfRule>
    <cfRule type="expression" dxfId="74" priority="38">
      <formula>B9="M"</formula>
    </cfRule>
    <cfRule type="expression" dxfId="73" priority="39">
      <formula>B9="B"</formula>
    </cfRule>
    <cfRule type="expression" dxfId="72" priority="40">
      <formula>B9="T/P"</formula>
    </cfRule>
  </conditionalFormatting>
  <conditionalFormatting sqref="AB28:AB31 AA27:AB27 B27:Z31 B32:AB40 B25:AE26 AC27:AE30 AC31:AD40">
    <cfRule type="expression" dxfId="71" priority="31">
      <formula>B25="A"</formula>
    </cfRule>
    <cfRule type="expression" dxfId="70" priority="32">
      <formula>B25="S"</formula>
    </cfRule>
    <cfRule type="expression" dxfId="69" priority="33">
      <formula>B25="M"</formula>
    </cfRule>
    <cfRule type="expression" dxfId="68" priority="34">
      <formula>B25="B"</formula>
    </cfRule>
    <cfRule type="expression" dxfId="67" priority="35">
      <formula>B25="T/P"</formula>
    </cfRule>
  </conditionalFormatting>
  <conditionalFormatting sqref="AF9:AF34">
    <cfRule type="expression" dxfId="66" priority="26">
      <formula>AF9="A"</formula>
    </cfRule>
    <cfRule type="expression" dxfId="65" priority="27">
      <formula>AF9="S"</formula>
    </cfRule>
    <cfRule type="expression" dxfId="64" priority="28">
      <formula>AF9="M"</formula>
    </cfRule>
    <cfRule type="expression" dxfId="63" priority="29">
      <formula>AF9="B"</formula>
    </cfRule>
    <cfRule type="expression" dxfId="62" priority="30">
      <formula>AF9="T/P"</formula>
    </cfRule>
  </conditionalFormatting>
  <conditionalFormatting sqref="AF25:AF34">
    <cfRule type="expression" dxfId="61" priority="21">
      <formula>AF25="A"</formula>
    </cfRule>
    <cfRule type="expression" dxfId="60" priority="22">
      <formula>AF25="S"</formula>
    </cfRule>
    <cfRule type="expression" dxfId="59" priority="23">
      <formula>AF25="M"</formula>
    </cfRule>
    <cfRule type="expression" dxfId="58" priority="24">
      <formula>AF25="B"</formula>
    </cfRule>
    <cfRule type="expression" dxfId="57" priority="25">
      <formula>AF25="T/P"</formula>
    </cfRule>
  </conditionalFormatting>
  <conditionalFormatting sqref="AE31:AE40">
    <cfRule type="expression" dxfId="56" priority="16">
      <formula>AE31="A"</formula>
    </cfRule>
    <cfRule type="expression" dxfId="55" priority="17">
      <formula>AE31="S"</formula>
    </cfRule>
    <cfRule type="expression" dxfId="54" priority="18">
      <formula>AE31="M"</formula>
    </cfRule>
    <cfRule type="expression" dxfId="53" priority="19">
      <formula>AE31="B"</formula>
    </cfRule>
    <cfRule type="expression" dxfId="52" priority="20">
      <formula>AE31="T/P"</formula>
    </cfRule>
  </conditionalFormatting>
  <conditionalFormatting sqref="AE31:AE40">
    <cfRule type="expression" dxfId="51" priority="11">
      <formula>AE31="A"</formula>
    </cfRule>
    <cfRule type="expression" dxfId="50" priority="12">
      <formula>AE31="S"</formula>
    </cfRule>
    <cfRule type="expression" dxfId="49" priority="13">
      <formula>AE31="M"</formula>
    </cfRule>
    <cfRule type="expression" dxfId="48" priority="14">
      <formula>AE31="B"</formula>
    </cfRule>
    <cfRule type="expression" dxfId="47" priority="15">
      <formula>AE31="T/P"</formula>
    </cfRule>
  </conditionalFormatting>
  <conditionalFormatting sqref="AF35:AF40">
    <cfRule type="expression" dxfId="46" priority="6">
      <formula>AF35="A"</formula>
    </cfRule>
    <cfRule type="expression" dxfId="45" priority="7">
      <formula>AF35="S"</formula>
    </cfRule>
    <cfRule type="expression" dxfId="44" priority="8">
      <formula>AF35="M"</formula>
    </cfRule>
    <cfRule type="expression" dxfId="43" priority="9">
      <formula>AF35="B"</formula>
    </cfRule>
    <cfRule type="expression" dxfId="42" priority="10">
      <formula>AF35="T/P"</formula>
    </cfRule>
  </conditionalFormatting>
  <conditionalFormatting sqref="AF35:AF40">
    <cfRule type="expression" dxfId="41" priority="1">
      <formula>AF35="A"</formula>
    </cfRule>
    <cfRule type="expression" dxfId="40" priority="2">
      <formula>AF35="S"</formula>
    </cfRule>
    <cfRule type="expression" dxfId="39" priority="3">
      <formula>AF35="M"</formula>
    </cfRule>
    <cfRule type="expression" dxfId="38" priority="4">
      <formula>AF35="B"</formula>
    </cfRule>
    <cfRule type="expression" dxfId="37" priority="5">
      <formula>AF35="T/P"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緩步跑時間表 Jogging Timetable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LAM Lai Shan</cp:lastModifiedBy>
  <cp:lastPrinted>2024-06-04T03:56:38Z</cp:lastPrinted>
  <dcterms:created xsi:type="dcterms:W3CDTF">2024-04-19T09:34:05Z</dcterms:created>
  <dcterms:modified xsi:type="dcterms:W3CDTF">2024-06-26T08:05:39Z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