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wchan.LCSD\Desktop\AAII(CBSG) TW\Jogging Time Table\"/>
    </mc:Choice>
  </mc:AlternateContent>
  <xr:revisionPtr revIDLastSave="0" documentId="13_ncr:1_{7C47846C-B722-4D95-AB8D-3BE5D23AADB8}" xr6:coauthVersionLast="36" xr6:coauthVersionMax="36" xr10:uidLastSave="{00000000-0000-0000-0000-000000000000}"/>
  <bookViews>
    <workbookView xWindow="0" yWindow="0" windowWidth="25200" windowHeight="11730" xr2:uid="{5D6F141D-3EC5-4C36-A496-B2FBAD66C539}"/>
  </bookViews>
  <sheets>
    <sheet name="緩步跑時間表 Jogging Timetable" sheetId="1" r:id="rId1"/>
    <sheet name="公告 Notice" sheetId="2" r:id="rId2"/>
  </sheets>
  <externalReferences>
    <externalReference r:id="rId3"/>
    <externalReference r:id="rId4"/>
  </externalReferences>
  <definedNames>
    <definedName name="aa" localSheetId="1">#REF!</definedName>
    <definedName name="aa">#REF!</definedName>
    <definedName name="bb" localSheetId="1">#REF!</definedName>
    <definedName name="bb">#REF!</definedName>
    <definedName name="cc" localSheetId="1">#REF!</definedName>
    <definedName name="cc">#REF!</definedName>
    <definedName name="January" localSheetId="1">#REF!</definedName>
    <definedName name="January">#REF!</definedName>
    <definedName name="檔案編號" localSheetId="1">[1]首頁!$A$2:$A$101</definedName>
    <definedName name="檔案編號">[2]首頁!$A$2:$A$101</definedName>
    <definedName name="簽場紙_康體" localSheetId="1">#REF!</definedName>
    <definedName name="簽場紙_康體">#REF!</definedName>
    <definedName name="簽場紙_團體" localSheetId="1">#REF!</definedName>
    <definedName name="簽場紙_團體">#REF!</definedName>
    <definedName name="簽場紙_學校" localSheetId="1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<sst xmlns="http://schemas.openxmlformats.org/spreadsheetml/2006/main" count="996" uniqueCount="77">
  <si>
    <t>A</t>
  </si>
  <si>
    <t>週五
Fri</t>
  </si>
  <si>
    <t>週六
Sat</t>
  </si>
  <si>
    <t>週日
Sun</t>
  </si>
  <si>
    <t>週一
Mon</t>
  </si>
  <si>
    <t>週二
Tue</t>
  </si>
  <si>
    <t>週三
Wed</t>
  </si>
  <si>
    <t>週四
Thu</t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</si>
  <si>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6" type="noConversion"/>
  </si>
  <si>
    <t>A</t>
    <phoneticPr fontId="0" type="noConversion"/>
  </si>
  <si>
    <r>
      <rPr>
        <sz val="14"/>
        <rFont val="細明體"/>
        <family val="3"/>
        <charset val="136"/>
      </rPr>
      <t>緩步跑開放時間</t>
    </r>
    <r>
      <rPr>
        <sz val="14"/>
        <rFont val="Times New Roman"/>
        <family val="1"/>
      </rPr>
      <t xml:space="preserve">  Opening Hours for Jogging </t>
    </r>
    <phoneticPr fontId="6" type="noConversion"/>
  </si>
  <si>
    <t>T</t>
    <phoneticPr fontId="6" type="noConversion"/>
  </si>
  <si>
    <r>
      <rPr>
        <sz val="14"/>
        <rFont val="細明體"/>
        <family val="3"/>
        <charset val="136"/>
      </rPr>
      <t>草地保養，緩跑徑正常開放。</t>
    </r>
    <r>
      <rPr>
        <sz val="14"/>
        <rFont val="Times New Roman"/>
        <family val="1"/>
      </rPr>
      <t>Turf Maintenance. Jogging track is still open to the public.</t>
    </r>
  </si>
  <si>
    <t>F</t>
    <phoneticPr fontId="6" type="noConversion"/>
  </si>
  <si>
    <r>
      <rPr>
        <sz val="14"/>
        <rFont val="細明體"/>
        <family val="3"/>
        <charset val="136"/>
      </rPr>
      <t>草地球場已被</t>
    </r>
    <r>
      <rPr>
        <sz val="14"/>
        <rFont val="新細明體"/>
        <family val="3"/>
        <charset val="136"/>
      </rPr>
      <t>團體預訂</t>
    </r>
    <r>
      <rPr>
        <sz val="14"/>
        <rFont val="細明體"/>
        <family val="3"/>
        <charset val="136"/>
      </rPr>
      <t>，緩跑徑正常開放。</t>
    </r>
    <r>
      <rPr>
        <sz val="14"/>
        <rFont val="Times New Roman"/>
        <family val="1"/>
      </rPr>
      <t>Grass Pitch is block booking. Jogging track is still open to the public.</t>
    </r>
    <r>
      <rPr>
        <sz val="14"/>
        <rFont val="Times New Roman"/>
        <family val="3"/>
        <charset val="136"/>
      </rPr>
      <t xml:space="preserve"> (F: </t>
    </r>
    <r>
      <rPr>
        <sz val="14"/>
        <rFont val="新細明體"/>
        <family val="3"/>
        <charset val="136"/>
      </rPr>
      <t>足球</t>
    </r>
    <r>
      <rPr>
        <sz val="14"/>
        <rFont val="Times New Roman"/>
        <family val="3"/>
        <charset val="136"/>
      </rPr>
      <t xml:space="preserve"> Football)</t>
    </r>
    <phoneticPr fontId="6" type="noConversion"/>
  </si>
  <si>
    <t>R</t>
    <phoneticPr fontId="6" type="noConversion"/>
  </si>
  <si>
    <r>
      <rPr>
        <sz val="14"/>
        <rFont val="細明體"/>
        <family val="3"/>
        <charset val="136"/>
      </rPr>
      <t>草地球場已被</t>
    </r>
    <r>
      <rPr>
        <sz val="14"/>
        <rFont val="新細明體"/>
        <family val="3"/>
        <charset val="136"/>
      </rPr>
      <t>團體預訂</t>
    </r>
    <r>
      <rPr>
        <sz val="14"/>
        <rFont val="細明體"/>
        <family val="3"/>
        <charset val="136"/>
      </rPr>
      <t>，緩跑徑正常開放。</t>
    </r>
    <r>
      <rPr>
        <sz val="14"/>
        <rFont val="Times New Roman"/>
        <family val="1"/>
      </rPr>
      <t>Grass Pitch is block booking. Jogging track is still open to the public.</t>
    </r>
    <r>
      <rPr>
        <sz val="14"/>
        <rFont val="Times New Roman"/>
        <family val="3"/>
        <charset val="136"/>
      </rPr>
      <t xml:space="preserve"> (R: </t>
    </r>
    <r>
      <rPr>
        <sz val="14"/>
        <rFont val="新細明體"/>
        <family val="3"/>
        <charset val="136"/>
      </rPr>
      <t>欖球</t>
    </r>
    <r>
      <rPr>
        <sz val="14"/>
        <rFont val="Times New Roman"/>
        <family val="3"/>
        <charset val="136"/>
      </rPr>
      <t xml:space="preserve"> Rugby)</t>
    </r>
    <phoneticPr fontId="6" type="noConversion"/>
  </si>
  <si>
    <t>S</t>
    <phoneticPr fontId="6" type="noConversion"/>
  </si>
  <si>
    <t>L</t>
    <phoneticPr fontId="6" type="noConversion"/>
  </si>
  <si>
    <r>
      <t>100</t>
    </r>
    <r>
      <rPr>
        <sz val="14"/>
        <rFont val="細明體"/>
        <family val="3"/>
        <charset val="136"/>
      </rPr>
      <t>米</t>
    </r>
    <r>
      <rPr>
        <sz val="14"/>
        <rFont val="Times New Roman"/>
        <family val="1"/>
      </rPr>
      <t>5</t>
    </r>
    <r>
      <rPr>
        <sz val="14"/>
        <rFont val="細明體"/>
        <family val="3"/>
        <charset val="136"/>
      </rPr>
      <t>線跑道已被</t>
    </r>
    <r>
      <rPr>
        <sz val="14"/>
        <rFont val="新細明體"/>
        <family val="3"/>
        <charset val="136"/>
      </rPr>
      <t>團體預訂</t>
    </r>
    <r>
      <rPr>
        <sz val="14"/>
        <rFont val="細明體"/>
        <family val="3"/>
        <charset val="136"/>
      </rPr>
      <t>，緩跑徑正常開放。</t>
    </r>
    <r>
      <rPr>
        <sz val="14"/>
        <rFont val="Times New Roman"/>
        <family val="1"/>
      </rPr>
      <t>Athletic Track is block booking. Jogging track is still open to the public.</t>
    </r>
    <phoneticPr fontId="6" type="noConversion"/>
  </si>
  <si>
    <r>
      <rPr>
        <b/>
        <sz val="14"/>
        <rFont val="新細明體"/>
        <family val="1"/>
        <charset val="136"/>
      </rPr>
      <t>日期</t>
    </r>
    <r>
      <rPr>
        <b/>
        <sz val="14"/>
        <rFont val="Times New Roman"/>
        <family val="1"/>
      </rPr>
      <t xml:space="preserve"> Date</t>
    </r>
    <phoneticPr fontId="0" type="noConversion"/>
  </si>
  <si>
    <r>
      <rPr>
        <b/>
        <sz val="14"/>
        <rFont val="新細明體"/>
        <family val="1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0" type="noConversion"/>
  </si>
  <si>
    <t>06:30 - 07:00</t>
    <phoneticPr fontId="0" type="noConversion"/>
  </si>
  <si>
    <t>07:00 - 07:30</t>
    <phoneticPr fontId="0" type="noConversion"/>
  </si>
  <si>
    <t>07:30 - 08:00</t>
    <phoneticPr fontId="0" type="noConversion"/>
  </si>
  <si>
    <t>08:00 - 08:30</t>
    <phoneticPr fontId="0" type="noConversion"/>
  </si>
  <si>
    <t>08:30 - 09:00</t>
    <phoneticPr fontId="0" type="noConversion"/>
  </si>
  <si>
    <t>09:00 - 09:30</t>
    <phoneticPr fontId="0" type="noConversion"/>
  </si>
  <si>
    <t>09:30 - 10:00</t>
    <phoneticPr fontId="0" type="noConversion"/>
  </si>
  <si>
    <t>10:00 - 10:30</t>
    <phoneticPr fontId="0" type="noConversion"/>
  </si>
  <si>
    <t>10:30 - 11:00</t>
    <phoneticPr fontId="0" type="noConversion"/>
  </si>
  <si>
    <t>11:00 - 11:30</t>
    <phoneticPr fontId="0" type="noConversion"/>
  </si>
  <si>
    <t>11:30 - 12:00</t>
    <phoneticPr fontId="0" type="noConversion"/>
  </si>
  <si>
    <t>12:00 - 12:30</t>
    <phoneticPr fontId="0" type="noConversion"/>
  </si>
  <si>
    <t>12:30 - 13:00</t>
    <phoneticPr fontId="0" type="noConversion"/>
  </si>
  <si>
    <t>13:00 - 13:30</t>
    <phoneticPr fontId="0" type="noConversion"/>
  </si>
  <si>
    <t>13:30 - 14:00</t>
    <phoneticPr fontId="0" type="noConversion"/>
  </si>
  <si>
    <t>14:00 - 14:30</t>
    <phoneticPr fontId="0" type="noConversion"/>
  </si>
  <si>
    <t>14:30 - 15:00</t>
    <phoneticPr fontId="0" type="noConversion"/>
  </si>
  <si>
    <t>15:00 - 15:30</t>
    <phoneticPr fontId="0" type="noConversion"/>
  </si>
  <si>
    <t>15:30 - 16:00</t>
    <phoneticPr fontId="0" type="noConversion"/>
  </si>
  <si>
    <t>16:00 - 16:30</t>
    <phoneticPr fontId="0" type="noConversion"/>
  </si>
  <si>
    <t>16:30 - 17:00</t>
    <phoneticPr fontId="0" type="noConversion"/>
  </si>
  <si>
    <t>17:00 - 17:30</t>
    <phoneticPr fontId="0" type="noConversion"/>
  </si>
  <si>
    <t>17:30 - 18:00</t>
    <phoneticPr fontId="0" type="noConversion"/>
  </si>
  <si>
    <t>18:00 - 18:30</t>
    <phoneticPr fontId="0" type="noConversion"/>
  </si>
  <si>
    <t>18:30 - 19:00</t>
    <phoneticPr fontId="0" type="noConversion"/>
  </si>
  <si>
    <t>19:00 - 19:30</t>
    <phoneticPr fontId="0" type="noConversion"/>
  </si>
  <si>
    <t>19:30 - 20:00</t>
    <phoneticPr fontId="0" type="noConversion"/>
  </si>
  <si>
    <t>20:00 - 20:30</t>
    <phoneticPr fontId="0" type="noConversion"/>
  </si>
  <si>
    <t>20:30 - 21:00</t>
    <phoneticPr fontId="0" type="noConversion"/>
  </si>
  <si>
    <t>21:00 - 21:30</t>
    <phoneticPr fontId="0" type="noConversion"/>
  </si>
  <si>
    <t>21:30 - 22:00</t>
    <phoneticPr fontId="0" type="noConversion"/>
  </si>
  <si>
    <t>22:00 - 22:30</t>
    <phoneticPr fontId="0" type="noConversion"/>
  </si>
  <si>
    <r>
      <rPr>
        <b/>
        <sz val="14"/>
        <rFont val="細明體"/>
        <family val="3"/>
        <charset val="136"/>
      </rPr>
      <t>場地的預訂情況會隨時更改，請向場地查詢最新安排。</t>
    </r>
    <r>
      <rPr>
        <b/>
        <sz val="14"/>
        <rFont val="Times New Roman"/>
        <family val="1"/>
      </rPr>
      <t>The booking condition is subject to change from time to time. For updated arrangement, please contact the venue direct.</t>
    </r>
    <phoneticPr fontId="6" type="noConversion"/>
  </si>
  <si>
    <r>
      <rPr>
        <b/>
        <sz val="18"/>
        <rFont val="細明體"/>
        <family val="3"/>
        <charset val="136"/>
      </rPr>
      <t>暫停開放的詳情</t>
    </r>
    <r>
      <rPr>
        <b/>
        <sz val="18"/>
        <rFont val="Times New Roman"/>
        <family val="1"/>
      </rPr>
      <t xml:space="preserve">  Details of the Temporary Closure </t>
    </r>
    <phoneticPr fontId="6" type="noConversion"/>
  </si>
  <si>
    <r>
      <rPr>
        <b/>
        <sz val="14"/>
        <rFont val="細明體"/>
        <family val="3"/>
        <charset val="136"/>
      </rPr>
      <t>暫停開放時期及時間</t>
    </r>
    <r>
      <rPr>
        <b/>
        <sz val="14"/>
        <rFont val="Times New Roman"/>
        <family val="1"/>
      </rPr>
      <t xml:space="preserve"> 
Date &amp; Time of Temporary Closure</t>
    </r>
    <phoneticPr fontId="6" type="noConversion"/>
  </si>
  <si>
    <r>
      <rPr>
        <b/>
        <sz val="14"/>
        <rFont val="細明體"/>
        <family val="3"/>
        <charset val="136"/>
      </rPr>
      <t>設施</t>
    </r>
    <r>
      <rPr>
        <b/>
        <sz val="14"/>
        <rFont val="Times New Roman"/>
        <family val="1"/>
      </rPr>
      <t xml:space="preserve">  Facilities</t>
    </r>
    <phoneticPr fontId="6" type="noConversion"/>
  </si>
  <si>
    <r>
      <rPr>
        <b/>
        <sz val="14"/>
        <rFont val="細明體"/>
        <family val="3"/>
        <charset val="136"/>
      </rPr>
      <t>原因</t>
    </r>
    <r>
      <rPr>
        <b/>
        <sz val="14"/>
        <rFont val="Times New Roman"/>
        <family val="1"/>
      </rPr>
      <t xml:space="preserve">  Reason</t>
    </r>
    <phoneticPr fontId="6" type="noConversion"/>
  </si>
  <si>
    <r>
      <rPr>
        <b/>
        <sz val="14"/>
        <rFont val="細明體"/>
        <family val="3"/>
        <charset val="136"/>
      </rPr>
      <t>備註</t>
    </r>
    <r>
      <rPr>
        <b/>
        <sz val="14"/>
        <rFont val="Times New Roman"/>
        <family val="1"/>
      </rPr>
      <t xml:space="preserve">  Remarks</t>
    </r>
    <phoneticPr fontId="6" type="noConversion"/>
  </si>
  <si>
    <t>2024/06/01 08:00 - 17:00</t>
    <phoneticPr fontId="6" type="noConversion"/>
  </si>
  <si>
    <r>
      <rPr>
        <sz val="12"/>
        <rFont val="新細明體"/>
        <family val="1"/>
        <charset val="136"/>
      </rPr>
      <t>全場</t>
    </r>
    <r>
      <rPr>
        <sz val="12"/>
        <rFont val="Times New Roman"/>
        <family val="1"/>
      </rPr>
      <t xml:space="preserve">  All</t>
    </r>
    <phoneticPr fontId="6" type="noConversion"/>
  </si>
  <si>
    <r>
      <rPr>
        <sz val="12"/>
        <rFont val="新細明體"/>
        <family val="1"/>
        <charset val="136"/>
      </rPr>
      <t>學校運動會</t>
    </r>
    <r>
      <rPr>
        <sz val="12"/>
        <rFont val="Times New Roman"/>
        <family val="1"/>
      </rPr>
      <t xml:space="preserve">  School Sports Day</t>
    </r>
    <phoneticPr fontId="6" type="noConversion"/>
  </si>
  <si>
    <r>
      <rPr>
        <sz val="12"/>
        <rFont val="新細明體"/>
        <family val="1"/>
        <charset val="136"/>
      </rPr>
      <t>主辦機構</t>
    </r>
    <r>
      <rPr>
        <sz val="12"/>
        <rFont val="Times New Roman"/>
        <family val="1"/>
      </rPr>
      <t>: XXX</t>
    </r>
    <r>
      <rPr>
        <sz val="12"/>
        <rFont val="新細明體"/>
        <family val="1"/>
        <charset val="136"/>
      </rPr>
      <t>中學</t>
    </r>
    <r>
      <rPr>
        <sz val="12"/>
        <rFont val="Times New Roman"/>
        <family val="1"/>
      </rPr>
      <t xml:space="preserve"> 
  Organiser: XXX Secondary School</t>
    </r>
    <phoneticPr fontId="6" type="noConversion"/>
  </si>
  <si>
    <t>M</t>
    <phoneticPr fontId="6" type="noConversion"/>
  </si>
  <si>
    <t>場地關閉 Venue closed</t>
    <phoneticPr fontId="6" type="noConversion"/>
  </si>
  <si>
    <r>
      <rPr>
        <sz val="12"/>
        <rFont val="細明體"/>
        <family val="3"/>
        <charset val="136"/>
      </rPr>
      <t>發出日期</t>
    </r>
    <r>
      <rPr>
        <sz val="12"/>
        <rFont val="Times New Roman"/>
        <family val="1"/>
      </rPr>
      <t xml:space="preserve"> Date of issue 22.01.2025</t>
    </r>
    <phoneticPr fontId="6" type="noConversion"/>
  </si>
  <si>
    <t>* 12, 19 Feb 2025 (1500-1700) - Kiangsu-chekiang College Int'l</t>
    <phoneticPr fontId="6" type="noConversion"/>
  </si>
  <si>
    <r>
      <t xml:space="preserve">* 10, 24 Feb 2025 (1500-1700) - </t>
    </r>
    <r>
      <rPr>
        <sz val="14"/>
        <color theme="1"/>
        <rFont val="新細明體"/>
        <family val="1"/>
        <charset val="136"/>
      </rPr>
      <t>軒尼詩道官立小學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銅鑼灣</t>
    </r>
    <r>
      <rPr>
        <sz val="14"/>
        <color theme="1"/>
        <rFont val="Times New Roman"/>
        <family val="1"/>
      </rPr>
      <t>)</t>
    </r>
    <phoneticPr fontId="6" type="noConversion"/>
  </si>
  <si>
    <t xml:space="preserve">* 21 Feb 2025 (1400-1600) - St. Paul's Convent (Secondary) </t>
    <phoneticPr fontId="6" type="noConversion"/>
  </si>
  <si>
    <r>
      <t xml:space="preserve">* 10, 12, 17, 19, 24, 26, 28 Feb 2025 (1700-1900) - </t>
    </r>
    <r>
      <rPr>
        <sz val="14"/>
        <rFont val="新細明體"/>
        <family val="1"/>
        <charset val="136"/>
      </rPr>
      <t>喜動體育會</t>
    </r>
    <phoneticPr fontId="6" type="noConversion"/>
  </si>
  <si>
    <r>
      <t xml:space="preserve">* 14, 21 Feb 2025 (1700-1900) - </t>
    </r>
    <r>
      <rPr>
        <sz val="14"/>
        <color theme="1"/>
        <rFont val="新細明體"/>
        <family val="1"/>
        <charset val="136"/>
      </rPr>
      <t>香港長跑會</t>
    </r>
    <phoneticPr fontId="6" type="noConversion"/>
  </si>
  <si>
    <t>A</t>
    <phoneticPr fontId="6" type="noConversion"/>
  </si>
  <si>
    <r>
      <rPr>
        <b/>
        <sz val="20"/>
        <rFont val="新細明體"/>
        <family val="1"/>
        <charset val="136"/>
        <scheme val="minor"/>
      </rPr>
      <t>銅鑼灣</t>
    </r>
    <r>
      <rPr>
        <b/>
        <sz val="20"/>
        <rFont val="細明體"/>
        <family val="3"/>
        <charset val="136"/>
      </rPr>
      <t>運動場緩步跑開放時間</t>
    </r>
    <r>
      <rPr>
        <b/>
        <sz val="20"/>
        <rFont val="Times New Roman"/>
        <family val="1"/>
      </rPr>
      <t>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for Jogging of Causeway Bay Sports Ground in February 2025</t>
    </r>
    <phoneticPr fontId="6" type="noConversion"/>
  </si>
  <si>
    <r>
      <rPr>
        <sz val="14"/>
        <rFont val="細明體"/>
        <family val="3"/>
        <charset val="136"/>
      </rPr>
      <t>運動場已被</t>
    </r>
    <r>
      <rPr>
        <sz val="14"/>
        <rFont val="新細明體"/>
        <family val="3"/>
        <charset val="136"/>
      </rPr>
      <t>團體預訂</t>
    </r>
    <r>
      <rPr>
        <sz val="14"/>
        <rFont val="細明體"/>
        <family val="3"/>
        <charset val="136"/>
      </rPr>
      <t>。</t>
    </r>
    <r>
      <rPr>
        <sz val="14"/>
        <rFont val="Times New Roman"/>
        <family val="1"/>
      </rPr>
      <t>Sports Ground is block booking.</t>
    </r>
    <phoneticPr fontId="6" type="noConversion"/>
  </si>
  <si>
    <r>
      <t xml:space="preserve">* 8, 9 Feb 2025 - </t>
    </r>
    <r>
      <rPr>
        <sz val="14"/>
        <rFont val="新細明體"/>
        <family val="1"/>
        <charset val="136"/>
        <scheme val="minor"/>
      </rPr>
      <t>渣打香港馬拉松</t>
    </r>
    <r>
      <rPr>
        <sz val="14"/>
        <rFont val="微軟正黑體"/>
        <family val="1"/>
        <charset val="136"/>
      </rPr>
      <t xml:space="preserve"> </t>
    </r>
    <r>
      <rPr>
        <sz val="14"/>
        <rFont val="Times New Roman"/>
        <family val="1"/>
      </rPr>
      <t>Standard Chartered Hong Kong Marathon</t>
    </r>
    <phoneticPr fontId="6" type="noConversion"/>
  </si>
  <si>
    <r>
      <rPr>
        <sz val="12"/>
        <rFont val="細明體"/>
        <family val="3"/>
        <charset val="136"/>
      </rPr>
      <t>最新更新日期</t>
    </r>
    <r>
      <rPr>
        <sz val="12"/>
        <rFont val="Times New Roman"/>
        <family val="1"/>
      </rPr>
      <t xml:space="preserve"> Date of latest update 20.02.2025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</si>
</sst>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9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b/>
      <sz val="20"/>
      <name val="Times New Roman"/>
      <family val="1"/>
      <charset val="136"/>
    </font>
    <font>
      <b/>
      <sz val="20"/>
      <name val="新細明體"/>
      <family val="1"/>
      <charset val="136"/>
      <scheme val="minor"/>
    </font>
    <font>
      <b/>
      <sz val="20"/>
      <name val="細明體"/>
      <family val="3"/>
      <charset val="136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sz val="14"/>
      <name val="細明體"/>
      <family val="3"/>
      <charset val="136"/>
    </font>
    <font>
      <b/>
      <sz val="14"/>
      <name val="Times New Roman"/>
      <family val="1"/>
    </font>
    <font>
      <b/>
      <sz val="14"/>
      <color rgb="FFFF0000"/>
      <name val="Times New Roman"/>
      <family val="1"/>
      <charset val="136"/>
    </font>
    <font>
      <b/>
      <sz val="14"/>
      <color rgb="FFFF0000"/>
      <name val="Times New Roman"/>
      <family val="1"/>
    </font>
    <font>
      <sz val="14"/>
      <name val="Times New Roman"/>
      <family val="3"/>
      <charset val="136"/>
    </font>
    <font>
      <sz val="14"/>
      <name val="新細明體"/>
      <family val="3"/>
      <charset val="136"/>
    </font>
    <font>
      <b/>
      <sz val="14"/>
      <name val="Times New Roman"/>
      <family val="1"/>
      <charset val="136"/>
    </font>
    <font>
      <b/>
      <sz val="14"/>
      <name val="新細明體"/>
      <family val="1"/>
      <charset val="136"/>
    </font>
    <font>
      <b/>
      <sz val="14"/>
      <name val="細明體"/>
      <family val="3"/>
      <charset val="136"/>
    </font>
    <font>
      <sz val="12"/>
      <name val="Times New Roman"/>
      <family val="3"/>
      <charset val="136"/>
    </font>
    <font>
      <sz val="12"/>
      <name val="細明體"/>
      <family val="3"/>
      <charset val="136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8"/>
      <name val="Times New Roman"/>
      <family val="1"/>
    </font>
    <font>
      <b/>
      <sz val="18"/>
      <name val="細明體"/>
      <family val="3"/>
      <charset val="136"/>
    </font>
    <font>
      <sz val="12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新細明體"/>
      <family val="1"/>
      <charset val="136"/>
    </font>
    <font>
      <sz val="14"/>
      <name val="新細明體"/>
      <family val="1"/>
      <charset val="136"/>
    </font>
    <font>
      <sz val="14"/>
      <name val="微軟正黑體"/>
      <family val="1"/>
      <charset val="136"/>
    </font>
    <font>
      <sz val="14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0">
    <xf numFmtId="0" fontId="0" fillId="0" borderId="0" xfId="0">
      <alignment vertical="center"/>
    </xf>
    <xf numFmtId="0" fontId="2" fillId="0" borderId="0" xfId="1" applyFont="1" applyAlignment="1">
      <alignment vertical="top"/>
    </xf>
    <xf numFmtId="0" fontId="5" fillId="0" borderId="0" xfId="1" applyFont="1" applyAlignment="1"/>
    <xf numFmtId="0" fontId="7" fillId="0" borderId="0" xfId="1" applyFont="1"/>
    <xf numFmtId="0" fontId="9" fillId="2" borderId="1" xfId="1" applyFont="1" applyFill="1" applyBorder="1" applyAlignment="1">
      <alignment horizontal="center" vertical="center"/>
    </xf>
    <xf numFmtId="0" fontId="1" fillId="0" borderId="0" xfId="1" applyFont="1"/>
    <xf numFmtId="0" fontId="7" fillId="0" borderId="0" xfId="1" applyFont="1" applyAlignment="1">
      <alignment vertical="center"/>
    </xf>
    <xf numFmtId="0" fontId="9" fillId="0" borderId="0" xfId="0" applyFont="1" applyBorder="1" applyAlignment="1" applyProtection="1">
      <alignment vertical="center"/>
    </xf>
    <xf numFmtId="0" fontId="1" fillId="0" borderId="0" xfId="1" applyFont="1" applyBorder="1" applyAlignment="1">
      <alignment vertical="center"/>
    </xf>
    <xf numFmtId="0" fontId="9" fillId="3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9" fillId="5" borderId="1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7" fillId="0" borderId="0" xfId="1" applyFont="1"/>
    <xf numFmtId="176" fontId="19" fillId="0" borderId="1" xfId="1" applyNumberFormat="1" applyFont="1" applyBorder="1" applyAlignment="1">
      <alignment horizontal="center" vertical="center" wrapText="1"/>
    </xf>
    <xf numFmtId="176" fontId="20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176" fontId="11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/>
    </xf>
    <xf numFmtId="0" fontId="5" fillId="0" borderId="0" xfId="1" applyFont="1" applyFill="1" applyAlignment="1"/>
    <xf numFmtId="0" fontId="0" fillId="0" borderId="0" xfId="0" applyFill="1">
      <alignment vertical="center"/>
    </xf>
    <xf numFmtId="0" fontId="1" fillId="0" borderId="0" xfId="1" applyFont="1" applyFill="1" applyBorder="1" applyAlignment="1">
      <alignment vertical="center"/>
    </xf>
    <xf numFmtId="0" fontId="10" fillId="0" borderId="0" xfId="1" applyFont="1" applyFill="1" applyAlignment="1">
      <alignment horizontal="right" vertical="center"/>
    </xf>
    <xf numFmtId="0" fontId="1" fillId="0" borderId="0" xfId="1" applyFont="1" applyFill="1"/>
    <xf numFmtId="176" fontId="11" fillId="0" borderId="1" xfId="1" applyNumberFormat="1" applyFont="1" applyFill="1" applyBorder="1" applyAlignment="1">
      <alignment horizontal="center" vertical="center"/>
    </xf>
    <xf numFmtId="176" fontId="11" fillId="0" borderId="4" xfId="1" applyNumberFormat="1" applyFont="1" applyFill="1" applyBorder="1" applyAlignment="1">
      <alignment horizontal="center" vertical="center"/>
    </xf>
    <xf numFmtId="176" fontId="19" fillId="0" borderId="4" xfId="1" applyNumberFormat="1" applyFont="1" applyFill="1" applyBorder="1" applyAlignment="1">
      <alignment horizontal="center" vertical="center" wrapText="1"/>
    </xf>
    <xf numFmtId="176" fontId="20" fillId="0" borderId="1" xfId="1" applyNumberFormat="1" applyFont="1" applyFill="1" applyBorder="1" applyAlignment="1">
      <alignment horizontal="center" vertical="center" wrapText="1"/>
    </xf>
    <xf numFmtId="176" fontId="1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9" fillId="3" borderId="1" xfId="1" applyNumberFormat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0" fontId="9" fillId="6" borderId="7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11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/>
    </xf>
    <xf numFmtId="176" fontId="19" fillId="0" borderId="4" xfId="1" applyNumberFormat="1" applyFont="1" applyBorder="1" applyAlignment="1">
      <alignment horizontal="center" vertical="center" wrapText="1"/>
    </xf>
    <xf numFmtId="176" fontId="19" fillId="0" borderId="2" xfId="1" applyNumberFormat="1" applyFont="1" applyBorder="1" applyAlignment="1">
      <alignment horizontal="center" vertical="center" wrapText="1"/>
    </xf>
    <xf numFmtId="0" fontId="9" fillId="3" borderId="4" xfId="1" applyNumberFormat="1" applyFont="1" applyFill="1" applyBorder="1" applyAlignment="1">
      <alignment horizontal="center" vertical="center"/>
    </xf>
    <xf numFmtId="0" fontId="9" fillId="3" borderId="2" xfId="1" applyNumberFormat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6" borderId="9" xfId="1" applyFont="1" applyFill="1" applyBorder="1" applyAlignment="1">
      <alignment horizontal="center" vertical="center"/>
    </xf>
    <xf numFmtId="0" fontId="9" fillId="6" borderId="10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</cellXfs>
  <cellStyles count="2">
    <cellStyle name="一般" xfId="0" builtinId="0"/>
    <cellStyle name="一般 2" xfId="1" xr:uid="{529435D6-DDB9-4D3E-9AE7-4B7934564047}"/>
  </cellStyles>
  <dxfs count="388"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1508;&#22296;&#39636;&#31199;&#29992;&#22320;&#23560;&#27284;/&#23416;&#26657;&#31199;&#22580;&#23560;&#272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20C5C9-6211-4206-816C-2DE04E7E0BCE}" name="暫停開放時期及時間TemporaryClosureTable" displayName="暫停開放時期及時間TemporaryClosureTable" ref="A2:D22" headerRowCount="0" totalsRowShown="0" headerRowDxfId="12" dataDxfId="10" headerRowBorderDxfId="11" tableBorderDxfId="9" totalsRowBorderDxfId="8">
  <tableColumns count="4">
    <tableColumn id="1" xr3:uid="{EEE2E212-BE97-4F91-8EFF-18226C465F39}" name="欄1" headerRowDxfId="7" dataDxfId="6"/>
    <tableColumn id="2" xr3:uid="{739F04A3-2A02-4015-8FBD-83DDD55E8BB0}" name="欄2" headerRowDxfId="5" dataDxfId="4"/>
    <tableColumn id="3" xr3:uid="{AF8E98FA-587E-4F4F-B2BC-3DF18B827B93}" name="欄3" headerRowDxfId="3" dataDxfId="2"/>
    <tableColumn id="4" xr3:uid="{ABFC1D97-C8C2-475E-B7BE-32643438F9DF}" name="欄4" headerRowDxfId="1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15BF-3E5E-4383-A3F7-138B5D125D2F}">
  <sheetPr>
    <pageSetUpPr fitToPage="1"/>
  </sheetPr>
  <dimension ref="A1:AH60"/>
  <sheetViews>
    <sheetView tabSelected="1" zoomScale="90" zoomScaleNormal="90" workbookViewId="0">
      <selection activeCell="P41" sqref="P41"/>
    </sheetView>
  </sheetViews>
  <sheetFormatPr defaultRowHeight="16.5"/>
  <cols>
    <col min="1" max="1" width="16.625" customWidth="1"/>
    <col min="2" max="17" width="6.125" customWidth="1"/>
    <col min="18" max="19" width="3" customWidth="1"/>
    <col min="20" max="25" width="6.125" customWidth="1"/>
    <col min="26" max="27" width="3" customWidth="1"/>
    <col min="28" max="28" width="6.125" customWidth="1"/>
    <col min="29" max="29" width="6.125" style="40" customWidth="1"/>
    <col min="30" max="31" width="6.125" customWidth="1"/>
    <col min="32" max="34" width="6.125" style="49" hidden="1" customWidth="1"/>
  </cols>
  <sheetData>
    <row r="1" spans="1:34" ht="42" customHeight="1">
      <c r="A1" s="1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41"/>
      <c r="AD1" s="2"/>
      <c r="AE1" s="2"/>
      <c r="AF1" s="48"/>
    </row>
    <row r="2" spans="1:34" ht="19.5">
      <c r="A2" s="3" t="s">
        <v>8</v>
      </c>
      <c r="B2" s="4" t="s">
        <v>9</v>
      </c>
      <c r="C2" s="5"/>
      <c r="D2" s="6" t="s">
        <v>10</v>
      </c>
      <c r="E2" s="6"/>
      <c r="F2" s="6"/>
      <c r="G2" s="6"/>
      <c r="H2" s="6"/>
      <c r="I2" s="6"/>
      <c r="J2" s="6"/>
      <c r="K2" s="6"/>
      <c r="L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8"/>
      <c r="AA2" s="8"/>
      <c r="AB2" s="8"/>
      <c r="AC2" s="42"/>
      <c r="AD2" s="8"/>
      <c r="AE2" s="6"/>
      <c r="AF2" s="50"/>
      <c r="AH2" s="51"/>
    </row>
    <row r="3" spans="1:34" ht="19.5">
      <c r="A3" s="5"/>
      <c r="B3" s="9" t="s">
        <v>11</v>
      </c>
      <c r="C3" s="5"/>
      <c r="D3" s="6" t="s">
        <v>12</v>
      </c>
      <c r="E3" s="6"/>
      <c r="F3" s="6"/>
      <c r="G3" s="6"/>
      <c r="H3" s="6"/>
      <c r="I3" s="6"/>
      <c r="J3" s="6"/>
      <c r="K3" s="6"/>
      <c r="L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5"/>
      <c r="Z3" s="5"/>
      <c r="AA3" s="5"/>
      <c r="AB3" s="5"/>
      <c r="AC3" s="43"/>
      <c r="AD3" s="5"/>
      <c r="AE3" s="6"/>
      <c r="AF3" s="52"/>
    </row>
    <row r="4" spans="1:34" ht="19.5">
      <c r="A4" s="5"/>
      <c r="B4" s="10" t="s">
        <v>13</v>
      </c>
      <c r="C4" s="5"/>
      <c r="D4" s="11" t="s">
        <v>14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</row>
    <row r="5" spans="1:34" ht="19.5">
      <c r="A5" s="5"/>
      <c r="B5" s="10" t="s">
        <v>15</v>
      </c>
      <c r="C5" s="5"/>
      <c r="D5" s="11" t="s">
        <v>16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5"/>
      <c r="Y5" s="5"/>
      <c r="Z5" s="5"/>
      <c r="AA5" s="5"/>
      <c r="AB5" s="5"/>
      <c r="AC5" s="43"/>
      <c r="AD5" s="5"/>
      <c r="AE5" s="6"/>
      <c r="AF5" s="52"/>
    </row>
    <row r="6" spans="1:34" ht="19.5">
      <c r="A6" s="5"/>
      <c r="B6" s="13" t="s">
        <v>18</v>
      </c>
      <c r="C6" s="5"/>
      <c r="D6" s="6" t="s">
        <v>19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5"/>
      <c r="Y6" s="5"/>
      <c r="Z6" s="5"/>
      <c r="AA6" s="5"/>
      <c r="AB6" s="5"/>
      <c r="AC6" s="43"/>
      <c r="AD6" s="5"/>
      <c r="AE6" s="6"/>
      <c r="AF6" s="52"/>
    </row>
    <row r="7" spans="1:34" ht="19.5">
      <c r="A7" s="5"/>
      <c r="B7" s="12" t="s">
        <v>17</v>
      </c>
      <c r="C7" s="5"/>
      <c r="D7" s="11" t="s">
        <v>74</v>
      </c>
      <c r="E7" s="6"/>
      <c r="F7" s="52"/>
      <c r="G7" s="49"/>
      <c r="H7" s="49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5"/>
      <c r="Y7" s="5"/>
      <c r="Z7" s="5"/>
      <c r="AA7" s="5"/>
      <c r="AB7" s="5"/>
      <c r="AC7" s="43"/>
      <c r="AD7" s="5"/>
      <c r="AE7" s="6"/>
      <c r="AF7" s="52"/>
    </row>
    <row r="8" spans="1:34" ht="18.75">
      <c r="A8" s="5"/>
      <c r="B8" s="47" t="s">
        <v>64</v>
      </c>
      <c r="D8" s="6" t="s">
        <v>65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5"/>
      <c r="Y8" s="5"/>
      <c r="Z8" s="5"/>
      <c r="AA8" s="5"/>
      <c r="AC8" s="43"/>
      <c r="AD8" s="5"/>
      <c r="AE8" s="6"/>
      <c r="AF8" s="52"/>
    </row>
    <row r="10" spans="1:34" ht="19.5">
      <c r="A10" s="14" t="s">
        <v>20</v>
      </c>
      <c r="B10" s="21">
        <v>1</v>
      </c>
      <c r="C10" s="38">
        <v>2</v>
      </c>
      <c r="D10" s="21">
        <v>3</v>
      </c>
      <c r="E10" s="21">
        <v>4</v>
      </c>
      <c r="F10" s="21">
        <v>5</v>
      </c>
      <c r="G10" s="21">
        <v>6</v>
      </c>
      <c r="H10" s="21">
        <v>7</v>
      </c>
      <c r="I10" s="21">
        <v>8</v>
      </c>
      <c r="J10" s="38">
        <v>9</v>
      </c>
      <c r="K10" s="21">
        <v>10</v>
      </c>
      <c r="L10" s="21">
        <v>11</v>
      </c>
      <c r="M10" s="21">
        <v>12</v>
      </c>
      <c r="N10" s="21">
        <v>13</v>
      </c>
      <c r="O10" s="21">
        <v>14</v>
      </c>
      <c r="P10" s="21">
        <v>15</v>
      </c>
      <c r="Q10" s="38">
        <v>16</v>
      </c>
      <c r="R10" s="76">
        <v>17</v>
      </c>
      <c r="S10" s="77"/>
      <c r="T10" s="21">
        <v>18</v>
      </c>
      <c r="U10" s="21">
        <v>19</v>
      </c>
      <c r="V10" s="21">
        <v>20</v>
      </c>
      <c r="W10" s="21">
        <v>21</v>
      </c>
      <c r="X10" s="21">
        <v>22</v>
      </c>
      <c r="Y10" s="38">
        <v>23</v>
      </c>
      <c r="Z10" s="76">
        <v>24</v>
      </c>
      <c r="AA10" s="77"/>
      <c r="AB10" s="21">
        <v>25</v>
      </c>
      <c r="AC10" s="21">
        <v>26</v>
      </c>
      <c r="AD10" s="21">
        <v>27</v>
      </c>
      <c r="AE10" s="21">
        <v>28</v>
      </c>
      <c r="AF10" s="53"/>
      <c r="AG10" s="54"/>
      <c r="AH10" s="53"/>
    </row>
    <row r="11" spans="1:34" ht="31.5" customHeight="1">
      <c r="A11" s="15" t="s">
        <v>21</v>
      </c>
      <c r="B11" s="18" t="s">
        <v>2</v>
      </c>
      <c r="C11" s="19" t="s">
        <v>3</v>
      </c>
      <c r="D11" s="18" t="s">
        <v>4</v>
      </c>
      <c r="E11" s="18" t="s">
        <v>5</v>
      </c>
      <c r="F11" s="18" t="s">
        <v>6</v>
      </c>
      <c r="G11" s="18" t="s">
        <v>7</v>
      </c>
      <c r="H11" s="18" t="s">
        <v>1</v>
      </c>
      <c r="I11" s="18" t="s">
        <v>2</v>
      </c>
      <c r="J11" s="19" t="s">
        <v>3</v>
      </c>
      <c r="K11" s="18" t="s">
        <v>4</v>
      </c>
      <c r="L11" s="18" t="s">
        <v>5</v>
      </c>
      <c r="M11" s="18" t="s">
        <v>6</v>
      </c>
      <c r="N11" s="18" t="s">
        <v>7</v>
      </c>
      <c r="O11" s="18" t="s">
        <v>1</v>
      </c>
      <c r="P11" s="18" t="s">
        <v>2</v>
      </c>
      <c r="Q11" s="19" t="s">
        <v>3</v>
      </c>
      <c r="R11" s="78" t="s">
        <v>4</v>
      </c>
      <c r="S11" s="79"/>
      <c r="T11" s="18" t="s">
        <v>5</v>
      </c>
      <c r="U11" s="18" t="s">
        <v>6</v>
      </c>
      <c r="V11" s="18" t="s">
        <v>7</v>
      </c>
      <c r="W11" s="18" t="s">
        <v>1</v>
      </c>
      <c r="X11" s="18" t="s">
        <v>2</v>
      </c>
      <c r="Y11" s="19" t="s">
        <v>3</v>
      </c>
      <c r="Z11" s="78" t="s">
        <v>4</v>
      </c>
      <c r="AA11" s="79"/>
      <c r="AB11" s="18" t="s">
        <v>5</v>
      </c>
      <c r="AC11" s="18" t="s">
        <v>6</v>
      </c>
      <c r="AD11" s="18" t="s">
        <v>7</v>
      </c>
      <c r="AE11" s="18" t="s">
        <v>1</v>
      </c>
      <c r="AF11" s="55"/>
      <c r="AG11" s="56"/>
      <c r="AH11" s="57"/>
    </row>
    <row r="12" spans="1:34" ht="21" customHeight="1">
      <c r="A12" s="22" t="s">
        <v>22</v>
      </c>
      <c r="B12" s="20" t="s">
        <v>0</v>
      </c>
      <c r="C12" s="20" t="s">
        <v>0</v>
      </c>
      <c r="D12" s="20" t="s">
        <v>0</v>
      </c>
      <c r="E12" s="20" t="s">
        <v>0</v>
      </c>
      <c r="F12" s="20" t="s">
        <v>0</v>
      </c>
      <c r="G12" s="20" t="s">
        <v>0</v>
      </c>
      <c r="H12" s="20" t="s">
        <v>0</v>
      </c>
      <c r="I12" s="12" t="s">
        <v>17</v>
      </c>
      <c r="J12" s="12" t="s">
        <v>17</v>
      </c>
      <c r="K12" s="20" t="s">
        <v>0</v>
      </c>
      <c r="L12" s="20" t="s">
        <v>0</v>
      </c>
      <c r="M12" s="20" t="s">
        <v>0</v>
      </c>
      <c r="N12" s="20" t="s">
        <v>0</v>
      </c>
      <c r="O12" s="20" t="s">
        <v>0</v>
      </c>
      <c r="P12" s="20" t="s">
        <v>0</v>
      </c>
      <c r="Q12" s="20" t="s">
        <v>0</v>
      </c>
      <c r="R12" s="74" t="s">
        <v>72</v>
      </c>
      <c r="S12" s="75"/>
      <c r="T12" s="20" t="s">
        <v>0</v>
      </c>
      <c r="U12" s="20" t="s">
        <v>0</v>
      </c>
      <c r="V12" s="20" t="s">
        <v>0</v>
      </c>
      <c r="W12" s="20" t="s">
        <v>0</v>
      </c>
      <c r="X12" s="20" t="s">
        <v>0</v>
      </c>
      <c r="Y12" s="20" t="s">
        <v>0</v>
      </c>
      <c r="Z12" s="74" t="s">
        <v>0</v>
      </c>
      <c r="AA12" s="75"/>
      <c r="AB12" s="20" t="s">
        <v>0</v>
      </c>
      <c r="AC12" s="20" t="s">
        <v>0</v>
      </c>
      <c r="AD12" s="20" t="s">
        <v>0</v>
      </c>
      <c r="AE12" s="20" t="s">
        <v>0</v>
      </c>
      <c r="AF12" s="58"/>
      <c r="AG12" s="58"/>
      <c r="AH12" s="59"/>
    </row>
    <row r="13" spans="1:34" ht="21" customHeight="1">
      <c r="A13" s="22" t="s">
        <v>23</v>
      </c>
      <c r="B13" s="20" t="s">
        <v>0</v>
      </c>
      <c r="C13" s="20" t="s">
        <v>0</v>
      </c>
      <c r="D13" s="20" t="s">
        <v>0</v>
      </c>
      <c r="E13" s="20" t="s">
        <v>0</v>
      </c>
      <c r="F13" s="20" t="s">
        <v>0</v>
      </c>
      <c r="G13" s="20" t="s">
        <v>0</v>
      </c>
      <c r="H13" s="20" t="s">
        <v>0</v>
      </c>
      <c r="I13" s="12" t="s">
        <v>17</v>
      </c>
      <c r="J13" s="12" t="s">
        <v>17</v>
      </c>
      <c r="K13" s="20" t="s">
        <v>0</v>
      </c>
      <c r="L13" s="20" t="s">
        <v>0</v>
      </c>
      <c r="M13" s="20" t="s">
        <v>0</v>
      </c>
      <c r="N13" s="20" t="s">
        <v>0</v>
      </c>
      <c r="O13" s="20" t="s">
        <v>0</v>
      </c>
      <c r="P13" s="20" t="s">
        <v>0</v>
      </c>
      <c r="Q13" s="20" t="s">
        <v>0</v>
      </c>
      <c r="R13" s="74" t="s">
        <v>0</v>
      </c>
      <c r="S13" s="75"/>
      <c r="T13" s="20" t="s">
        <v>0</v>
      </c>
      <c r="U13" s="20" t="s">
        <v>0</v>
      </c>
      <c r="V13" s="20" t="s">
        <v>0</v>
      </c>
      <c r="W13" s="20" t="s">
        <v>0</v>
      </c>
      <c r="X13" s="20" t="s">
        <v>0</v>
      </c>
      <c r="Y13" s="20" t="s">
        <v>0</v>
      </c>
      <c r="Z13" s="74" t="s">
        <v>0</v>
      </c>
      <c r="AA13" s="75"/>
      <c r="AB13" s="20" t="s">
        <v>0</v>
      </c>
      <c r="AC13" s="20" t="s">
        <v>0</v>
      </c>
      <c r="AD13" s="20" t="s">
        <v>0</v>
      </c>
      <c r="AE13" s="20" t="s">
        <v>0</v>
      </c>
      <c r="AF13" s="58"/>
      <c r="AG13" s="58"/>
      <c r="AH13" s="59"/>
    </row>
    <row r="14" spans="1:34" ht="21" customHeight="1">
      <c r="A14" s="22" t="s">
        <v>24</v>
      </c>
      <c r="B14" s="20" t="s">
        <v>0</v>
      </c>
      <c r="C14" s="20" t="s">
        <v>0</v>
      </c>
      <c r="D14" s="20" t="s">
        <v>0</v>
      </c>
      <c r="E14" s="20" t="s">
        <v>0</v>
      </c>
      <c r="F14" s="20" t="s">
        <v>0</v>
      </c>
      <c r="G14" s="20" t="s">
        <v>0</v>
      </c>
      <c r="H14" s="20" t="s">
        <v>0</v>
      </c>
      <c r="I14" s="12" t="s">
        <v>17</v>
      </c>
      <c r="J14" s="12" t="s">
        <v>17</v>
      </c>
      <c r="K14" s="20" t="s">
        <v>0</v>
      </c>
      <c r="L14" s="20" t="s">
        <v>0</v>
      </c>
      <c r="M14" s="20" t="s">
        <v>0</v>
      </c>
      <c r="N14" s="20" t="s">
        <v>0</v>
      </c>
      <c r="O14" s="20" t="s">
        <v>0</v>
      </c>
      <c r="P14" s="20" t="s">
        <v>0</v>
      </c>
      <c r="Q14" s="20" t="s">
        <v>0</v>
      </c>
      <c r="R14" s="74" t="s">
        <v>0</v>
      </c>
      <c r="S14" s="75"/>
      <c r="T14" s="20" t="s">
        <v>0</v>
      </c>
      <c r="U14" s="20" t="s">
        <v>0</v>
      </c>
      <c r="V14" s="20" t="s">
        <v>0</v>
      </c>
      <c r="W14" s="20" t="s">
        <v>0</v>
      </c>
      <c r="X14" s="20" t="s">
        <v>0</v>
      </c>
      <c r="Y14" s="20" t="s">
        <v>0</v>
      </c>
      <c r="Z14" s="74" t="s">
        <v>0</v>
      </c>
      <c r="AA14" s="75"/>
      <c r="AB14" s="20" t="s">
        <v>0</v>
      </c>
      <c r="AC14" s="20" t="s">
        <v>0</v>
      </c>
      <c r="AD14" s="20" t="s">
        <v>0</v>
      </c>
      <c r="AE14" s="20" t="s">
        <v>0</v>
      </c>
      <c r="AF14" s="58"/>
      <c r="AG14" s="58"/>
      <c r="AH14" s="59"/>
    </row>
    <row r="15" spans="1:34" ht="21" customHeight="1">
      <c r="A15" s="22" t="s">
        <v>25</v>
      </c>
      <c r="B15" s="20" t="s">
        <v>0</v>
      </c>
      <c r="C15" s="20" t="s">
        <v>0</v>
      </c>
      <c r="D15" s="20" t="s">
        <v>0</v>
      </c>
      <c r="E15" s="20" t="s">
        <v>0</v>
      </c>
      <c r="F15" s="20" t="s">
        <v>0</v>
      </c>
      <c r="G15" s="20" t="s">
        <v>0</v>
      </c>
      <c r="H15" s="20" t="s">
        <v>0</v>
      </c>
      <c r="I15" s="12" t="s">
        <v>17</v>
      </c>
      <c r="J15" s="12" t="s">
        <v>17</v>
      </c>
      <c r="K15" s="61" t="s">
        <v>11</v>
      </c>
      <c r="L15" s="20" t="s">
        <v>0</v>
      </c>
      <c r="M15" s="20" t="s">
        <v>0</v>
      </c>
      <c r="N15" s="61" t="s">
        <v>11</v>
      </c>
      <c r="O15" s="20" t="s">
        <v>0</v>
      </c>
      <c r="P15" s="20" t="s">
        <v>0</v>
      </c>
      <c r="Q15" s="20" t="s">
        <v>0</v>
      </c>
      <c r="R15" s="80" t="s">
        <v>11</v>
      </c>
      <c r="S15" s="81"/>
      <c r="T15" s="20" t="s">
        <v>0</v>
      </c>
      <c r="U15" s="20" t="s">
        <v>0</v>
      </c>
      <c r="V15" s="61" t="s">
        <v>11</v>
      </c>
      <c r="W15" s="20" t="s">
        <v>0</v>
      </c>
      <c r="X15" s="20" t="s">
        <v>0</v>
      </c>
      <c r="Y15" s="20" t="s">
        <v>0</v>
      </c>
      <c r="Z15" s="80" t="s">
        <v>11</v>
      </c>
      <c r="AA15" s="81"/>
      <c r="AB15" s="20" t="s">
        <v>0</v>
      </c>
      <c r="AC15" s="20" t="s">
        <v>0</v>
      </c>
      <c r="AD15" s="61" t="s">
        <v>11</v>
      </c>
      <c r="AE15" s="20" t="s">
        <v>0</v>
      </c>
      <c r="AF15" s="58"/>
      <c r="AG15" s="58"/>
      <c r="AH15" s="59"/>
    </row>
    <row r="16" spans="1:34" ht="21" customHeight="1">
      <c r="A16" s="22" t="s">
        <v>26</v>
      </c>
      <c r="B16" s="20" t="s">
        <v>0</v>
      </c>
      <c r="C16" s="20" t="s">
        <v>0</v>
      </c>
      <c r="D16" s="20" t="s">
        <v>0</v>
      </c>
      <c r="E16" s="20" t="s">
        <v>0</v>
      </c>
      <c r="F16" s="20" t="s">
        <v>0</v>
      </c>
      <c r="G16" s="20" t="s">
        <v>0</v>
      </c>
      <c r="H16" s="20" t="s">
        <v>0</v>
      </c>
      <c r="I16" s="12" t="s">
        <v>17</v>
      </c>
      <c r="J16" s="12" t="s">
        <v>17</v>
      </c>
      <c r="K16" s="61" t="s">
        <v>11</v>
      </c>
      <c r="L16" s="20" t="s">
        <v>0</v>
      </c>
      <c r="M16" s="20" t="s">
        <v>0</v>
      </c>
      <c r="N16" s="61" t="s">
        <v>11</v>
      </c>
      <c r="O16" s="20" t="s">
        <v>0</v>
      </c>
      <c r="P16" s="20" t="s">
        <v>0</v>
      </c>
      <c r="Q16" s="20" t="s">
        <v>0</v>
      </c>
      <c r="R16" s="80" t="s">
        <v>11</v>
      </c>
      <c r="S16" s="81"/>
      <c r="T16" s="20" t="s">
        <v>0</v>
      </c>
      <c r="U16" s="20" t="s">
        <v>0</v>
      </c>
      <c r="V16" s="61" t="s">
        <v>11</v>
      </c>
      <c r="W16" s="20" t="s">
        <v>0</v>
      </c>
      <c r="X16" s="20" t="s">
        <v>0</v>
      </c>
      <c r="Y16" s="20" t="s">
        <v>0</v>
      </c>
      <c r="Z16" s="80" t="s">
        <v>11</v>
      </c>
      <c r="AA16" s="81"/>
      <c r="AB16" s="20" t="s">
        <v>0</v>
      </c>
      <c r="AC16" s="20" t="s">
        <v>0</v>
      </c>
      <c r="AD16" s="61" t="s">
        <v>11</v>
      </c>
      <c r="AE16" s="20" t="s">
        <v>0</v>
      </c>
      <c r="AF16" s="58"/>
      <c r="AG16" s="58"/>
      <c r="AH16" s="59"/>
    </row>
    <row r="17" spans="1:34" ht="21" customHeight="1">
      <c r="A17" s="22" t="s">
        <v>27</v>
      </c>
      <c r="B17" s="20" t="s">
        <v>0</v>
      </c>
      <c r="C17" s="20" t="s">
        <v>0</v>
      </c>
      <c r="D17" s="20" t="s">
        <v>0</v>
      </c>
      <c r="E17" s="20" t="s">
        <v>0</v>
      </c>
      <c r="F17" s="20" t="s">
        <v>0</v>
      </c>
      <c r="G17" s="20" t="s">
        <v>0</v>
      </c>
      <c r="H17" s="20" t="s">
        <v>0</v>
      </c>
      <c r="I17" s="12" t="s">
        <v>17</v>
      </c>
      <c r="J17" s="12" t="s">
        <v>17</v>
      </c>
      <c r="K17" s="61" t="s">
        <v>11</v>
      </c>
      <c r="L17" s="20" t="s">
        <v>0</v>
      </c>
      <c r="M17" s="20" t="s">
        <v>0</v>
      </c>
      <c r="N17" s="61" t="s">
        <v>11</v>
      </c>
      <c r="O17" s="20" t="s">
        <v>0</v>
      </c>
      <c r="P17" s="20" t="s">
        <v>0</v>
      </c>
      <c r="Q17" s="20" t="s">
        <v>0</v>
      </c>
      <c r="R17" s="80" t="s">
        <v>11</v>
      </c>
      <c r="S17" s="81"/>
      <c r="T17" s="20" t="s">
        <v>0</v>
      </c>
      <c r="U17" s="20" t="s">
        <v>0</v>
      </c>
      <c r="V17" s="61" t="s">
        <v>11</v>
      </c>
      <c r="W17" s="20" t="s">
        <v>0</v>
      </c>
      <c r="X17" s="20" t="s">
        <v>0</v>
      </c>
      <c r="Y17" s="20" t="s">
        <v>0</v>
      </c>
      <c r="Z17" s="80" t="s">
        <v>11</v>
      </c>
      <c r="AA17" s="81"/>
      <c r="AB17" s="20" t="s">
        <v>0</v>
      </c>
      <c r="AC17" s="20" t="s">
        <v>0</v>
      </c>
      <c r="AD17" s="61" t="s">
        <v>11</v>
      </c>
      <c r="AE17" s="20" t="s">
        <v>0</v>
      </c>
      <c r="AF17" s="58"/>
      <c r="AG17" s="58"/>
      <c r="AH17" s="59"/>
    </row>
    <row r="18" spans="1:34" ht="21" customHeight="1">
      <c r="A18" s="22" t="s">
        <v>28</v>
      </c>
      <c r="B18" s="20" t="s">
        <v>0</v>
      </c>
      <c r="C18" s="20" t="s">
        <v>0</v>
      </c>
      <c r="D18" s="20" t="s">
        <v>0</v>
      </c>
      <c r="E18" s="20" t="s">
        <v>0</v>
      </c>
      <c r="F18" s="20" t="s">
        <v>0</v>
      </c>
      <c r="G18" s="20" t="s">
        <v>0</v>
      </c>
      <c r="H18" s="20" t="s">
        <v>0</v>
      </c>
      <c r="I18" s="12" t="s">
        <v>17</v>
      </c>
      <c r="J18" s="12" t="s">
        <v>17</v>
      </c>
      <c r="K18" s="61" t="s">
        <v>11</v>
      </c>
      <c r="L18" s="20" t="s">
        <v>0</v>
      </c>
      <c r="M18" s="20" t="s">
        <v>0</v>
      </c>
      <c r="N18" s="61" t="s">
        <v>11</v>
      </c>
      <c r="O18" s="20" t="s">
        <v>0</v>
      </c>
      <c r="P18" s="20" t="s">
        <v>0</v>
      </c>
      <c r="Q18" s="20" t="s">
        <v>0</v>
      </c>
      <c r="R18" s="80" t="s">
        <v>11</v>
      </c>
      <c r="S18" s="81"/>
      <c r="T18" s="20" t="s">
        <v>0</v>
      </c>
      <c r="U18" s="20" t="s">
        <v>0</v>
      </c>
      <c r="V18" s="61" t="s">
        <v>11</v>
      </c>
      <c r="W18" s="20" t="s">
        <v>0</v>
      </c>
      <c r="X18" s="20" t="s">
        <v>0</v>
      </c>
      <c r="Y18" s="10" t="s">
        <v>15</v>
      </c>
      <c r="Z18" s="80" t="s">
        <v>11</v>
      </c>
      <c r="AA18" s="81"/>
      <c r="AB18" s="20" t="s">
        <v>0</v>
      </c>
      <c r="AC18" s="20" t="s">
        <v>0</v>
      </c>
      <c r="AD18" s="61" t="s">
        <v>11</v>
      </c>
      <c r="AE18" s="20" t="s">
        <v>0</v>
      </c>
      <c r="AF18" s="58"/>
      <c r="AG18" s="58"/>
      <c r="AH18" s="59"/>
    </row>
    <row r="19" spans="1:34" ht="21" customHeight="1">
      <c r="A19" s="22" t="s">
        <v>29</v>
      </c>
      <c r="B19" s="20" t="s">
        <v>0</v>
      </c>
      <c r="C19" s="20" t="s">
        <v>0</v>
      </c>
      <c r="D19" s="20" t="s">
        <v>0</v>
      </c>
      <c r="E19" s="20" t="s">
        <v>0</v>
      </c>
      <c r="F19" s="20" t="s">
        <v>0</v>
      </c>
      <c r="G19" s="20" t="s">
        <v>0</v>
      </c>
      <c r="H19" s="20" t="s">
        <v>0</v>
      </c>
      <c r="I19" s="12" t="s">
        <v>17</v>
      </c>
      <c r="J19" s="12" t="s">
        <v>17</v>
      </c>
      <c r="K19" s="61" t="s">
        <v>11</v>
      </c>
      <c r="L19" s="20" t="s">
        <v>0</v>
      </c>
      <c r="M19" s="20" t="s">
        <v>0</v>
      </c>
      <c r="N19" s="61" t="s">
        <v>11</v>
      </c>
      <c r="O19" s="20" t="s">
        <v>0</v>
      </c>
      <c r="P19" s="20" t="s">
        <v>0</v>
      </c>
      <c r="Q19" s="20" t="s">
        <v>0</v>
      </c>
      <c r="R19" s="80" t="s">
        <v>11</v>
      </c>
      <c r="S19" s="81"/>
      <c r="T19" s="20" t="s">
        <v>0</v>
      </c>
      <c r="U19" s="20" t="s">
        <v>0</v>
      </c>
      <c r="V19" s="61" t="s">
        <v>11</v>
      </c>
      <c r="W19" s="20" t="s">
        <v>0</v>
      </c>
      <c r="X19" s="20" t="s">
        <v>0</v>
      </c>
      <c r="Y19" s="10" t="s">
        <v>15</v>
      </c>
      <c r="Z19" s="80" t="s">
        <v>11</v>
      </c>
      <c r="AA19" s="81"/>
      <c r="AB19" s="20" t="s">
        <v>0</v>
      </c>
      <c r="AC19" s="20" t="s">
        <v>0</v>
      </c>
      <c r="AD19" s="61" t="s">
        <v>11</v>
      </c>
      <c r="AE19" s="20" t="s">
        <v>0</v>
      </c>
      <c r="AF19" s="58"/>
      <c r="AG19" s="58"/>
      <c r="AH19" s="59"/>
    </row>
    <row r="20" spans="1:34" ht="21" customHeight="1">
      <c r="A20" s="22" t="s">
        <v>30</v>
      </c>
      <c r="B20" s="20" t="s">
        <v>0</v>
      </c>
      <c r="C20" s="20" t="s">
        <v>0</v>
      </c>
      <c r="D20" s="20" t="s">
        <v>0</v>
      </c>
      <c r="E20" s="20" t="s">
        <v>0</v>
      </c>
      <c r="F20" s="20" t="s">
        <v>0</v>
      </c>
      <c r="G20" s="20" t="s">
        <v>0</v>
      </c>
      <c r="H20" s="20" t="s">
        <v>0</v>
      </c>
      <c r="I20" s="12" t="s">
        <v>17</v>
      </c>
      <c r="J20" s="12" t="s">
        <v>17</v>
      </c>
      <c r="K20" s="61" t="s">
        <v>11</v>
      </c>
      <c r="L20" s="20" t="s">
        <v>0</v>
      </c>
      <c r="M20" s="20" t="s">
        <v>0</v>
      </c>
      <c r="N20" s="61" t="s">
        <v>11</v>
      </c>
      <c r="O20" s="20" t="s">
        <v>0</v>
      </c>
      <c r="P20" s="20" t="s">
        <v>0</v>
      </c>
      <c r="Q20" s="20" t="s">
        <v>0</v>
      </c>
      <c r="R20" s="80" t="s">
        <v>11</v>
      </c>
      <c r="S20" s="81"/>
      <c r="T20" s="20" t="s">
        <v>0</v>
      </c>
      <c r="U20" s="20" t="s">
        <v>0</v>
      </c>
      <c r="V20" s="61" t="s">
        <v>11</v>
      </c>
      <c r="W20" s="20" t="s">
        <v>0</v>
      </c>
      <c r="X20" s="20" t="s">
        <v>0</v>
      </c>
      <c r="Y20" s="10" t="s">
        <v>15</v>
      </c>
      <c r="Z20" s="80" t="s">
        <v>11</v>
      </c>
      <c r="AA20" s="81"/>
      <c r="AB20" s="20" t="s">
        <v>0</v>
      </c>
      <c r="AC20" s="20" t="s">
        <v>0</v>
      </c>
      <c r="AD20" s="61" t="s">
        <v>11</v>
      </c>
      <c r="AE20" s="20" t="s">
        <v>0</v>
      </c>
      <c r="AF20" s="58"/>
      <c r="AG20" s="58"/>
      <c r="AH20" s="59"/>
    </row>
    <row r="21" spans="1:34" ht="21" customHeight="1">
      <c r="A21" s="22" t="s">
        <v>31</v>
      </c>
      <c r="B21" s="20" t="s">
        <v>0</v>
      </c>
      <c r="C21" s="20" t="s">
        <v>0</v>
      </c>
      <c r="D21" s="20" t="s">
        <v>0</v>
      </c>
      <c r="E21" s="20" t="s">
        <v>0</v>
      </c>
      <c r="F21" s="20" t="s">
        <v>0</v>
      </c>
      <c r="G21" s="20" t="s">
        <v>0</v>
      </c>
      <c r="H21" s="20" t="s">
        <v>0</v>
      </c>
      <c r="I21" s="12" t="s">
        <v>17</v>
      </c>
      <c r="J21" s="12" t="s">
        <v>17</v>
      </c>
      <c r="K21" s="61" t="s">
        <v>11</v>
      </c>
      <c r="L21" s="20" t="s">
        <v>0</v>
      </c>
      <c r="M21" s="20" t="s">
        <v>0</v>
      </c>
      <c r="N21" s="61" t="s">
        <v>11</v>
      </c>
      <c r="O21" s="20" t="s">
        <v>0</v>
      </c>
      <c r="P21" s="20" t="s">
        <v>0</v>
      </c>
      <c r="Q21" s="20" t="s">
        <v>0</v>
      </c>
      <c r="R21" s="80" t="s">
        <v>11</v>
      </c>
      <c r="S21" s="81"/>
      <c r="T21" s="20" t="s">
        <v>0</v>
      </c>
      <c r="U21" s="20" t="s">
        <v>0</v>
      </c>
      <c r="V21" s="61" t="s">
        <v>11</v>
      </c>
      <c r="W21" s="20" t="s">
        <v>0</v>
      </c>
      <c r="X21" s="20" t="s">
        <v>0</v>
      </c>
      <c r="Y21" s="10" t="s">
        <v>15</v>
      </c>
      <c r="Z21" s="80" t="s">
        <v>11</v>
      </c>
      <c r="AA21" s="81"/>
      <c r="AB21" s="20" t="s">
        <v>0</v>
      </c>
      <c r="AC21" s="20" t="s">
        <v>0</v>
      </c>
      <c r="AD21" s="61" t="s">
        <v>11</v>
      </c>
      <c r="AE21" s="20" t="s">
        <v>0</v>
      </c>
      <c r="AF21" s="58"/>
      <c r="AG21" s="58"/>
      <c r="AH21" s="59"/>
    </row>
    <row r="22" spans="1:34" ht="21" customHeight="1">
      <c r="A22" s="22" t="s">
        <v>32</v>
      </c>
      <c r="B22" s="20" t="s">
        <v>0</v>
      </c>
      <c r="C22" s="20" t="s">
        <v>0</v>
      </c>
      <c r="D22" s="20" t="s">
        <v>0</v>
      </c>
      <c r="E22" s="20" t="s">
        <v>0</v>
      </c>
      <c r="F22" s="20" t="s">
        <v>0</v>
      </c>
      <c r="G22" s="20" t="s">
        <v>0</v>
      </c>
      <c r="H22" s="20" t="s">
        <v>0</v>
      </c>
      <c r="I22" s="12" t="s">
        <v>17</v>
      </c>
      <c r="J22" s="12" t="s">
        <v>17</v>
      </c>
      <c r="K22" s="61" t="s">
        <v>11</v>
      </c>
      <c r="L22" s="20" t="s">
        <v>0</v>
      </c>
      <c r="M22" s="20" t="s">
        <v>0</v>
      </c>
      <c r="N22" s="61" t="s">
        <v>11</v>
      </c>
      <c r="O22" s="20" t="s">
        <v>0</v>
      </c>
      <c r="P22" s="20" t="s">
        <v>0</v>
      </c>
      <c r="Q22" s="20" t="s">
        <v>0</v>
      </c>
      <c r="R22" s="80" t="s">
        <v>11</v>
      </c>
      <c r="S22" s="81"/>
      <c r="T22" s="20" t="s">
        <v>0</v>
      </c>
      <c r="U22" s="20" t="s">
        <v>0</v>
      </c>
      <c r="V22" s="61" t="s">
        <v>11</v>
      </c>
      <c r="W22" s="20" t="s">
        <v>0</v>
      </c>
      <c r="X22" s="20" t="s">
        <v>0</v>
      </c>
      <c r="Y22" s="10" t="s">
        <v>15</v>
      </c>
      <c r="Z22" s="80" t="s">
        <v>11</v>
      </c>
      <c r="AA22" s="81"/>
      <c r="AB22" s="20" t="s">
        <v>0</v>
      </c>
      <c r="AC22" s="20" t="s">
        <v>0</v>
      </c>
      <c r="AD22" s="61" t="s">
        <v>11</v>
      </c>
      <c r="AE22" s="20" t="s">
        <v>0</v>
      </c>
      <c r="AF22" s="58"/>
      <c r="AG22" s="58"/>
      <c r="AH22" s="59"/>
    </row>
    <row r="23" spans="1:34" ht="21" customHeight="1">
      <c r="A23" s="22" t="s">
        <v>33</v>
      </c>
      <c r="B23" s="20" t="s">
        <v>0</v>
      </c>
      <c r="C23" s="20" t="s">
        <v>0</v>
      </c>
      <c r="D23" s="20" t="s">
        <v>0</v>
      </c>
      <c r="E23" s="20" t="s">
        <v>0</v>
      </c>
      <c r="F23" s="20" t="s">
        <v>0</v>
      </c>
      <c r="G23" s="20" t="s">
        <v>0</v>
      </c>
      <c r="H23" s="20" t="s">
        <v>0</v>
      </c>
      <c r="I23" s="12" t="s">
        <v>17</v>
      </c>
      <c r="J23" s="12" t="s">
        <v>17</v>
      </c>
      <c r="K23" s="61" t="s">
        <v>11</v>
      </c>
      <c r="L23" s="20" t="s">
        <v>0</v>
      </c>
      <c r="M23" s="20" t="s">
        <v>0</v>
      </c>
      <c r="N23" s="61" t="s">
        <v>11</v>
      </c>
      <c r="O23" s="20" t="s">
        <v>0</v>
      </c>
      <c r="P23" s="20" t="s">
        <v>0</v>
      </c>
      <c r="Q23" s="20" t="s">
        <v>0</v>
      </c>
      <c r="R23" s="80" t="s">
        <v>11</v>
      </c>
      <c r="S23" s="81"/>
      <c r="T23" s="20" t="s">
        <v>0</v>
      </c>
      <c r="U23" s="20" t="s">
        <v>0</v>
      </c>
      <c r="V23" s="61" t="s">
        <v>11</v>
      </c>
      <c r="W23" s="20" t="s">
        <v>0</v>
      </c>
      <c r="X23" s="20" t="s">
        <v>0</v>
      </c>
      <c r="Y23" s="10" t="s">
        <v>15</v>
      </c>
      <c r="Z23" s="80" t="s">
        <v>11</v>
      </c>
      <c r="AA23" s="81"/>
      <c r="AB23" s="20" t="s">
        <v>0</v>
      </c>
      <c r="AC23" s="20" t="s">
        <v>0</v>
      </c>
      <c r="AD23" s="61" t="s">
        <v>11</v>
      </c>
      <c r="AE23" s="20" t="s">
        <v>0</v>
      </c>
      <c r="AF23" s="58"/>
      <c r="AG23" s="58"/>
      <c r="AH23" s="59"/>
    </row>
    <row r="24" spans="1:34" ht="21" customHeight="1">
      <c r="A24" s="22" t="s">
        <v>34</v>
      </c>
      <c r="B24" s="20" t="s">
        <v>0</v>
      </c>
      <c r="C24" s="20" t="s">
        <v>0</v>
      </c>
      <c r="D24" s="20" t="s">
        <v>0</v>
      </c>
      <c r="E24" s="20" t="s">
        <v>0</v>
      </c>
      <c r="F24" s="20" t="s">
        <v>0</v>
      </c>
      <c r="G24" s="20" t="s">
        <v>0</v>
      </c>
      <c r="H24" s="20" t="s">
        <v>0</v>
      </c>
      <c r="I24" s="12" t="s">
        <v>17</v>
      </c>
      <c r="J24" s="12" t="s">
        <v>17</v>
      </c>
      <c r="K24" s="20" t="s">
        <v>0</v>
      </c>
      <c r="L24" s="20" t="s">
        <v>0</v>
      </c>
      <c r="M24" s="20" t="s">
        <v>0</v>
      </c>
      <c r="N24" s="61" t="s">
        <v>11</v>
      </c>
      <c r="O24" s="20" t="s">
        <v>0</v>
      </c>
      <c r="P24" s="20" t="s">
        <v>0</v>
      </c>
      <c r="Q24" s="20" t="s">
        <v>0</v>
      </c>
      <c r="R24" s="74" t="s">
        <v>0</v>
      </c>
      <c r="S24" s="75"/>
      <c r="T24" s="20" t="s">
        <v>0</v>
      </c>
      <c r="U24" s="20" t="s">
        <v>0</v>
      </c>
      <c r="V24" s="61" t="s">
        <v>11</v>
      </c>
      <c r="W24" s="20" t="s">
        <v>0</v>
      </c>
      <c r="X24" s="20" t="s">
        <v>0</v>
      </c>
      <c r="Y24" s="20" t="s">
        <v>0</v>
      </c>
      <c r="Z24" s="74" t="s">
        <v>0</v>
      </c>
      <c r="AA24" s="75"/>
      <c r="AB24" s="20" t="s">
        <v>0</v>
      </c>
      <c r="AC24" s="20" t="s">
        <v>0</v>
      </c>
      <c r="AD24" s="61" t="s">
        <v>11</v>
      </c>
      <c r="AE24" s="20" t="s">
        <v>0</v>
      </c>
      <c r="AF24" s="58"/>
      <c r="AG24" s="58"/>
      <c r="AH24" s="59"/>
    </row>
    <row r="25" spans="1:34" ht="21" customHeight="1">
      <c r="A25" s="22" t="s">
        <v>35</v>
      </c>
      <c r="B25" s="20" t="s">
        <v>0</v>
      </c>
      <c r="C25" s="20" t="s">
        <v>0</v>
      </c>
      <c r="D25" s="20" t="s">
        <v>0</v>
      </c>
      <c r="E25" s="20" t="s">
        <v>0</v>
      </c>
      <c r="F25" s="20" t="s">
        <v>0</v>
      </c>
      <c r="G25" s="20" t="s">
        <v>0</v>
      </c>
      <c r="H25" s="20" t="s">
        <v>0</v>
      </c>
      <c r="I25" s="12" t="s">
        <v>17</v>
      </c>
      <c r="J25" s="12" t="s">
        <v>17</v>
      </c>
      <c r="K25" s="20" t="s">
        <v>0</v>
      </c>
      <c r="L25" s="20" t="s">
        <v>0</v>
      </c>
      <c r="M25" s="20" t="s">
        <v>0</v>
      </c>
      <c r="N25" s="61" t="s">
        <v>11</v>
      </c>
      <c r="O25" s="20" t="s">
        <v>0</v>
      </c>
      <c r="P25" s="20" t="s">
        <v>0</v>
      </c>
      <c r="Q25" s="20" t="s">
        <v>0</v>
      </c>
      <c r="R25" s="74" t="s">
        <v>0</v>
      </c>
      <c r="S25" s="75"/>
      <c r="T25" s="20" t="s">
        <v>0</v>
      </c>
      <c r="U25" s="20" t="s">
        <v>0</v>
      </c>
      <c r="V25" s="61" t="s">
        <v>11</v>
      </c>
      <c r="W25" s="20" t="s">
        <v>0</v>
      </c>
      <c r="X25" s="20" t="s">
        <v>0</v>
      </c>
      <c r="Y25" s="20" t="s">
        <v>0</v>
      </c>
      <c r="Z25" s="74" t="s">
        <v>0</v>
      </c>
      <c r="AA25" s="75"/>
      <c r="AB25" s="20" t="s">
        <v>0</v>
      </c>
      <c r="AC25" s="20" t="s">
        <v>0</v>
      </c>
      <c r="AD25" s="61" t="s">
        <v>11</v>
      </c>
      <c r="AE25" s="20" t="s">
        <v>0</v>
      </c>
      <c r="AF25" s="58"/>
      <c r="AG25" s="58"/>
      <c r="AH25" s="59"/>
    </row>
    <row r="26" spans="1:34" ht="21" customHeight="1">
      <c r="A26" s="22" t="s">
        <v>36</v>
      </c>
      <c r="B26" s="20" t="s">
        <v>0</v>
      </c>
      <c r="C26" s="20" t="s">
        <v>0</v>
      </c>
      <c r="D26" s="20" t="s">
        <v>0</v>
      </c>
      <c r="E26" s="20" t="s">
        <v>0</v>
      </c>
      <c r="F26" s="20" t="s">
        <v>0</v>
      </c>
      <c r="G26" s="20" t="s">
        <v>0</v>
      </c>
      <c r="H26" s="20" t="s">
        <v>0</v>
      </c>
      <c r="I26" s="12" t="s">
        <v>17</v>
      </c>
      <c r="J26" s="12" t="s">
        <v>17</v>
      </c>
      <c r="K26" s="20" t="s">
        <v>0</v>
      </c>
      <c r="L26" s="20" t="s">
        <v>0</v>
      </c>
      <c r="M26" s="20" t="s">
        <v>0</v>
      </c>
      <c r="N26" s="61" t="s">
        <v>11</v>
      </c>
      <c r="O26" s="20" t="s">
        <v>0</v>
      </c>
      <c r="P26" s="20" t="s">
        <v>0</v>
      </c>
      <c r="Q26" s="20" t="s">
        <v>0</v>
      </c>
      <c r="R26" s="74" t="s">
        <v>0</v>
      </c>
      <c r="S26" s="75"/>
      <c r="T26" s="20" t="s">
        <v>0</v>
      </c>
      <c r="U26" s="20" t="s">
        <v>0</v>
      </c>
      <c r="V26" s="61" t="s">
        <v>11</v>
      </c>
      <c r="W26" s="12" t="s">
        <v>17</v>
      </c>
      <c r="X26" s="10" t="s">
        <v>13</v>
      </c>
      <c r="Y26" s="10" t="s">
        <v>15</v>
      </c>
      <c r="Z26" s="74" t="s">
        <v>0</v>
      </c>
      <c r="AA26" s="75"/>
      <c r="AB26" s="20" t="s">
        <v>0</v>
      </c>
      <c r="AC26" s="20" t="s">
        <v>0</v>
      </c>
      <c r="AD26" s="61" t="s">
        <v>11</v>
      </c>
      <c r="AE26" s="20" t="s">
        <v>0</v>
      </c>
      <c r="AF26" s="58"/>
      <c r="AG26" s="58"/>
      <c r="AH26" s="59"/>
    </row>
    <row r="27" spans="1:34" ht="21" customHeight="1">
      <c r="A27" s="22" t="s">
        <v>37</v>
      </c>
      <c r="B27" s="20" t="s">
        <v>0</v>
      </c>
      <c r="C27" s="20" t="s">
        <v>0</v>
      </c>
      <c r="D27" s="20" t="s">
        <v>0</v>
      </c>
      <c r="E27" s="20" t="s">
        <v>0</v>
      </c>
      <c r="F27" s="20" t="s">
        <v>0</v>
      </c>
      <c r="G27" s="20" t="s">
        <v>0</v>
      </c>
      <c r="H27" s="20" t="s">
        <v>0</v>
      </c>
      <c r="I27" s="12" t="s">
        <v>17</v>
      </c>
      <c r="J27" s="12" t="s">
        <v>17</v>
      </c>
      <c r="K27" s="20" t="s">
        <v>0</v>
      </c>
      <c r="L27" s="20" t="s">
        <v>0</v>
      </c>
      <c r="M27" s="20" t="s">
        <v>0</v>
      </c>
      <c r="N27" s="61" t="s">
        <v>11</v>
      </c>
      <c r="O27" s="20" t="s">
        <v>0</v>
      </c>
      <c r="P27" s="20" t="s">
        <v>0</v>
      </c>
      <c r="Q27" s="20" t="s">
        <v>0</v>
      </c>
      <c r="R27" s="74" t="s">
        <v>0</v>
      </c>
      <c r="S27" s="75"/>
      <c r="T27" s="20" t="s">
        <v>0</v>
      </c>
      <c r="U27" s="20" t="s">
        <v>0</v>
      </c>
      <c r="V27" s="61" t="s">
        <v>11</v>
      </c>
      <c r="W27" s="12" t="s">
        <v>17</v>
      </c>
      <c r="X27" s="10" t="s">
        <v>13</v>
      </c>
      <c r="Y27" s="10" t="s">
        <v>15</v>
      </c>
      <c r="Z27" s="74" t="s">
        <v>0</v>
      </c>
      <c r="AA27" s="75"/>
      <c r="AB27" s="20" t="s">
        <v>0</v>
      </c>
      <c r="AC27" s="20" t="s">
        <v>0</v>
      </c>
      <c r="AD27" s="61" t="s">
        <v>11</v>
      </c>
      <c r="AE27" s="20" t="s">
        <v>0</v>
      </c>
      <c r="AF27" s="58"/>
      <c r="AG27" s="58"/>
      <c r="AH27" s="59"/>
    </row>
    <row r="28" spans="1:34" ht="21" customHeight="1">
      <c r="A28" s="22" t="s">
        <v>38</v>
      </c>
      <c r="B28" s="20" t="s">
        <v>0</v>
      </c>
      <c r="C28" s="20" t="s">
        <v>0</v>
      </c>
      <c r="D28" s="20" t="s">
        <v>0</v>
      </c>
      <c r="E28" s="20" t="s">
        <v>0</v>
      </c>
      <c r="F28" s="20" t="s">
        <v>0</v>
      </c>
      <c r="G28" s="20" t="s">
        <v>0</v>
      </c>
      <c r="H28" s="20" t="s">
        <v>0</v>
      </c>
      <c r="I28" s="12" t="s">
        <v>17</v>
      </c>
      <c r="J28" s="12" t="s">
        <v>17</v>
      </c>
      <c r="K28" s="20" t="s">
        <v>0</v>
      </c>
      <c r="L28" s="20" t="s">
        <v>0</v>
      </c>
      <c r="M28" s="20" t="s">
        <v>0</v>
      </c>
      <c r="N28" s="61" t="s">
        <v>11</v>
      </c>
      <c r="O28" s="20" t="s">
        <v>0</v>
      </c>
      <c r="P28" s="20" t="s">
        <v>0</v>
      </c>
      <c r="Q28" s="20" t="s">
        <v>0</v>
      </c>
      <c r="R28" s="74" t="s">
        <v>0</v>
      </c>
      <c r="S28" s="75"/>
      <c r="T28" s="20" t="s">
        <v>0</v>
      </c>
      <c r="U28" s="20" t="s">
        <v>0</v>
      </c>
      <c r="V28" s="61" t="s">
        <v>11</v>
      </c>
      <c r="W28" s="12" t="s">
        <v>17</v>
      </c>
      <c r="X28" s="10" t="s">
        <v>13</v>
      </c>
      <c r="Y28" s="10" t="s">
        <v>15</v>
      </c>
      <c r="Z28" s="74" t="s">
        <v>0</v>
      </c>
      <c r="AA28" s="75"/>
      <c r="AB28" s="20" t="s">
        <v>0</v>
      </c>
      <c r="AC28" s="20" t="s">
        <v>0</v>
      </c>
      <c r="AD28" s="61" t="s">
        <v>11</v>
      </c>
      <c r="AE28" s="20" t="s">
        <v>0</v>
      </c>
      <c r="AF28" s="58"/>
      <c r="AG28" s="58"/>
      <c r="AH28" s="59"/>
    </row>
    <row r="29" spans="1:34" ht="21" customHeight="1">
      <c r="A29" s="22" t="s">
        <v>39</v>
      </c>
      <c r="B29" s="20" t="s">
        <v>0</v>
      </c>
      <c r="C29" s="20" t="s">
        <v>0</v>
      </c>
      <c r="D29" s="20" t="s">
        <v>0</v>
      </c>
      <c r="E29" s="20" t="s">
        <v>0</v>
      </c>
      <c r="F29" s="20" t="s">
        <v>0</v>
      </c>
      <c r="G29" s="20" t="s">
        <v>0</v>
      </c>
      <c r="H29" s="20" t="s">
        <v>0</v>
      </c>
      <c r="I29" s="12" t="s">
        <v>17</v>
      </c>
      <c r="J29" s="12" t="s">
        <v>17</v>
      </c>
      <c r="K29" s="12" t="s">
        <v>17</v>
      </c>
      <c r="L29" s="10" t="s">
        <v>13</v>
      </c>
      <c r="M29" s="12" t="s">
        <v>17</v>
      </c>
      <c r="N29" s="61" t="s">
        <v>11</v>
      </c>
      <c r="O29" s="20" t="s">
        <v>0</v>
      </c>
      <c r="P29" s="20" t="s">
        <v>0</v>
      </c>
      <c r="Q29" s="20" t="s">
        <v>0</v>
      </c>
      <c r="R29" s="74" t="s">
        <v>0</v>
      </c>
      <c r="S29" s="75"/>
      <c r="T29" s="10" t="s">
        <v>13</v>
      </c>
      <c r="U29" s="12" t="s">
        <v>17</v>
      </c>
      <c r="V29" s="61" t="s">
        <v>11</v>
      </c>
      <c r="W29" s="12" t="s">
        <v>17</v>
      </c>
      <c r="X29" s="10" t="s">
        <v>13</v>
      </c>
      <c r="Y29" s="10" t="s">
        <v>15</v>
      </c>
      <c r="Z29" s="82" t="s">
        <v>17</v>
      </c>
      <c r="AA29" s="83"/>
      <c r="AB29" s="10" t="s">
        <v>13</v>
      </c>
      <c r="AC29" s="20" t="s">
        <v>0</v>
      </c>
      <c r="AD29" s="61" t="s">
        <v>11</v>
      </c>
      <c r="AE29" s="20" t="s">
        <v>0</v>
      </c>
      <c r="AF29" s="58"/>
      <c r="AG29" s="58"/>
      <c r="AH29" s="59"/>
    </row>
    <row r="30" spans="1:34" ht="21" customHeight="1">
      <c r="A30" s="22" t="s">
        <v>40</v>
      </c>
      <c r="B30" s="20" t="s">
        <v>0</v>
      </c>
      <c r="C30" s="20" t="s">
        <v>0</v>
      </c>
      <c r="D30" s="20" t="s">
        <v>0</v>
      </c>
      <c r="E30" s="20" t="s">
        <v>0</v>
      </c>
      <c r="F30" s="20" t="s">
        <v>0</v>
      </c>
      <c r="G30" s="20" t="s">
        <v>0</v>
      </c>
      <c r="H30" s="20" t="s">
        <v>0</v>
      </c>
      <c r="I30" s="12" t="s">
        <v>17</v>
      </c>
      <c r="J30" s="12" t="s">
        <v>17</v>
      </c>
      <c r="K30" s="12" t="s">
        <v>17</v>
      </c>
      <c r="L30" s="10" t="s">
        <v>13</v>
      </c>
      <c r="M30" s="12" t="s">
        <v>17</v>
      </c>
      <c r="N30" s="61" t="s">
        <v>11</v>
      </c>
      <c r="O30" s="20" t="s">
        <v>0</v>
      </c>
      <c r="P30" s="20" t="s">
        <v>0</v>
      </c>
      <c r="Q30" s="20" t="s">
        <v>0</v>
      </c>
      <c r="R30" s="74" t="s">
        <v>0</v>
      </c>
      <c r="S30" s="75"/>
      <c r="T30" s="10" t="s">
        <v>13</v>
      </c>
      <c r="U30" s="12" t="s">
        <v>17</v>
      </c>
      <c r="V30" s="61" t="s">
        <v>11</v>
      </c>
      <c r="W30" s="12" t="s">
        <v>17</v>
      </c>
      <c r="X30" s="10" t="s">
        <v>13</v>
      </c>
      <c r="Y30" s="10" t="s">
        <v>15</v>
      </c>
      <c r="Z30" s="82" t="s">
        <v>17</v>
      </c>
      <c r="AA30" s="83"/>
      <c r="AB30" s="10" t="s">
        <v>13</v>
      </c>
      <c r="AC30" s="20" t="s">
        <v>0</v>
      </c>
      <c r="AD30" s="61" t="s">
        <v>11</v>
      </c>
      <c r="AE30" s="20" t="s">
        <v>0</v>
      </c>
      <c r="AF30" s="58"/>
      <c r="AG30" s="58"/>
      <c r="AH30" s="59"/>
    </row>
    <row r="31" spans="1:34" ht="21" customHeight="1">
      <c r="A31" s="22" t="s">
        <v>41</v>
      </c>
      <c r="B31" s="20" t="s">
        <v>0</v>
      </c>
      <c r="C31" s="20" t="s">
        <v>0</v>
      </c>
      <c r="D31" s="20" t="s">
        <v>0</v>
      </c>
      <c r="E31" s="20" t="s">
        <v>0</v>
      </c>
      <c r="F31" s="20" t="s">
        <v>0</v>
      </c>
      <c r="G31" s="20" t="s">
        <v>0</v>
      </c>
      <c r="H31" s="20" t="s">
        <v>0</v>
      </c>
      <c r="I31" s="12" t="s">
        <v>17</v>
      </c>
      <c r="J31" s="12" t="s">
        <v>17</v>
      </c>
      <c r="K31" s="12" t="s">
        <v>17</v>
      </c>
      <c r="L31" s="10" t="s">
        <v>13</v>
      </c>
      <c r="M31" s="12" t="s">
        <v>17</v>
      </c>
      <c r="N31" s="61" t="s">
        <v>11</v>
      </c>
      <c r="O31" s="20" t="s">
        <v>0</v>
      </c>
      <c r="P31" s="20" t="s">
        <v>0</v>
      </c>
      <c r="Q31" s="20" t="s">
        <v>0</v>
      </c>
      <c r="R31" s="74" t="s">
        <v>0</v>
      </c>
      <c r="S31" s="75"/>
      <c r="T31" s="10" t="s">
        <v>13</v>
      </c>
      <c r="U31" s="12" t="s">
        <v>17</v>
      </c>
      <c r="V31" s="61" t="s">
        <v>11</v>
      </c>
      <c r="W31" s="12" t="s">
        <v>17</v>
      </c>
      <c r="X31" s="10" t="s">
        <v>13</v>
      </c>
      <c r="Y31" s="10" t="s">
        <v>15</v>
      </c>
      <c r="Z31" s="82" t="s">
        <v>17</v>
      </c>
      <c r="AA31" s="83"/>
      <c r="AB31" s="10" t="s">
        <v>13</v>
      </c>
      <c r="AC31" s="20" t="s">
        <v>0</v>
      </c>
      <c r="AD31" s="61" t="s">
        <v>11</v>
      </c>
      <c r="AE31" s="20" t="s">
        <v>0</v>
      </c>
      <c r="AF31" s="58"/>
      <c r="AG31" s="58"/>
      <c r="AH31" s="59"/>
    </row>
    <row r="32" spans="1:34" ht="21" customHeight="1">
      <c r="A32" s="22" t="s">
        <v>42</v>
      </c>
      <c r="B32" s="20" t="s">
        <v>0</v>
      </c>
      <c r="C32" s="20" t="s">
        <v>0</v>
      </c>
      <c r="D32" s="20" t="s">
        <v>0</v>
      </c>
      <c r="E32" s="20" t="s">
        <v>0</v>
      </c>
      <c r="F32" s="20" t="s">
        <v>0</v>
      </c>
      <c r="G32" s="20" t="s">
        <v>0</v>
      </c>
      <c r="H32" s="20" t="s">
        <v>0</v>
      </c>
      <c r="I32" s="12" t="s">
        <v>17</v>
      </c>
      <c r="J32" s="12" t="s">
        <v>17</v>
      </c>
      <c r="K32" s="12" t="s">
        <v>17</v>
      </c>
      <c r="L32" s="10" t="s">
        <v>13</v>
      </c>
      <c r="M32" s="12" t="s">
        <v>17</v>
      </c>
      <c r="N32" s="20" t="s">
        <v>0</v>
      </c>
      <c r="O32" s="20" t="s">
        <v>0</v>
      </c>
      <c r="P32" s="20" t="s">
        <v>0</v>
      </c>
      <c r="Q32" s="20" t="s">
        <v>0</v>
      </c>
      <c r="R32" s="74" t="s">
        <v>0</v>
      </c>
      <c r="S32" s="75"/>
      <c r="T32" s="10" t="s">
        <v>13</v>
      </c>
      <c r="U32" s="12" t="s">
        <v>17</v>
      </c>
      <c r="V32" s="20" t="s">
        <v>0</v>
      </c>
      <c r="W32" s="20" t="s">
        <v>0</v>
      </c>
      <c r="X32" s="10" t="s">
        <v>13</v>
      </c>
      <c r="Y32" s="10" t="s">
        <v>15</v>
      </c>
      <c r="Z32" s="82" t="s">
        <v>17</v>
      </c>
      <c r="AA32" s="83"/>
      <c r="AB32" s="10" t="s">
        <v>13</v>
      </c>
      <c r="AC32" s="20" t="s">
        <v>0</v>
      </c>
      <c r="AD32" s="20" t="s">
        <v>0</v>
      </c>
      <c r="AE32" s="20" t="s">
        <v>0</v>
      </c>
      <c r="AF32" s="58"/>
      <c r="AG32" s="58"/>
      <c r="AH32" s="59"/>
    </row>
    <row r="33" spans="1:34" ht="21" customHeight="1">
      <c r="A33" s="22" t="s">
        <v>43</v>
      </c>
      <c r="B33" s="20" t="s">
        <v>0</v>
      </c>
      <c r="C33" s="20" t="s">
        <v>0</v>
      </c>
      <c r="D33" s="20" t="s">
        <v>0</v>
      </c>
      <c r="E33" s="20" t="s">
        <v>0</v>
      </c>
      <c r="F33" s="20" t="s">
        <v>0</v>
      </c>
      <c r="G33" s="20" t="s">
        <v>0</v>
      </c>
      <c r="H33" s="20" t="s">
        <v>0</v>
      </c>
      <c r="I33" s="12" t="s">
        <v>17</v>
      </c>
      <c r="J33" s="12" t="s">
        <v>17</v>
      </c>
      <c r="K33" s="13" t="s">
        <v>18</v>
      </c>
      <c r="L33" s="10" t="s">
        <v>13</v>
      </c>
      <c r="M33" s="13" t="s">
        <v>18</v>
      </c>
      <c r="N33" s="20" t="s">
        <v>0</v>
      </c>
      <c r="O33" s="13" t="s">
        <v>18</v>
      </c>
      <c r="P33" s="20" t="s">
        <v>0</v>
      </c>
      <c r="Q33" s="20" t="s">
        <v>0</v>
      </c>
      <c r="R33" s="84" t="s">
        <v>18</v>
      </c>
      <c r="S33" s="85"/>
      <c r="T33" s="10" t="s">
        <v>13</v>
      </c>
      <c r="U33" s="13" t="s">
        <v>18</v>
      </c>
      <c r="V33" s="20" t="s">
        <v>0</v>
      </c>
      <c r="W33" s="13" t="s">
        <v>18</v>
      </c>
      <c r="X33" s="10" t="s">
        <v>13</v>
      </c>
      <c r="Y33" s="10" t="s">
        <v>15</v>
      </c>
      <c r="Z33" s="84" t="s">
        <v>18</v>
      </c>
      <c r="AA33" s="85"/>
      <c r="AB33" s="10" t="s">
        <v>13</v>
      </c>
      <c r="AC33" s="13" t="s">
        <v>18</v>
      </c>
      <c r="AD33" s="20" t="s">
        <v>0</v>
      </c>
      <c r="AE33" s="13" t="s">
        <v>18</v>
      </c>
      <c r="AF33" s="58"/>
      <c r="AG33" s="58"/>
      <c r="AH33" s="59"/>
    </row>
    <row r="34" spans="1:34" ht="21" customHeight="1" thickBot="1">
      <c r="A34" s="65" t="s">
        <v>44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6" t="s">
        <v>0</v>
      </c>
      <c r="H34" s="66" t="s">
        <v>0</v>
      </c>
      <c r="I34" s="73" t="s">
        <v>17</v>
      </c>
      <c r="J34" s="73" t="s">
        <v>17</v>
      </c>
      <c r="K34" s="69" t="s">
        <v>18</v>
      </c>
      <c r="L34" s="67" t="s">
        <v>13</v>
      </c>
      <c r="M34" s="69" t="s">
        <v>18</v>
      </c>
      <c r="N34" s="66" t="s">
        <v>0</v>
      </c>
      <c r="O34" s="69" t="s">
        <v>18</v>
      </c>
      <c r="P34" s="66" t="s">
        <v>0</v>
      </c>
      <c r="Q34" s="66" t="s">
        <v>0</v>
      </c>
      <c r="R34" s="86" t="s">
        <v>18</v>
      </c>
      <c r="S34" s="87"/>
      <c r="T34" s="67" t="s">
        <v>13</v>
      </c>
      <c r="U34" s="69" t="s">
        <v>18</v>
      </c>
      <c r="V34" s="66" t="s">
        <v>0</v>
      </c>
      <c r="W34" s="69" t="s">
        <v>18</v>
      </c>
      <c r="X34" s="67" t="s">
        <v>13</v>
      </c>
      <c r="Y34" s="67" t="s">
        <v>15</v>
      </c>
      <c r="Z34" s="86" t="s">
        <v>18</v>
      </c>
      <c r="AA34" s="87"/>
      <c r="AB34" s="67" t="s">
        <v>13</v>
      </c>
      <c r="AC34" s="69" t="s">
        <v>18</v>
      </c>
      <c r="AD34" s="66" t="s">
        <v>0</v>
      </c>
      <c r="AE34" s="69" t="s">
        <v>18</v>
      </c>
      <c r="AF34" s="58"/>
      <c r="AG34" s="58"/>
      <c r="AH34" s="59"/>
    </row>
    <row r="35" spans="1:34" ht="21" customHeight="1">
      <c r="A35" s="62" t="s">
        <v>45</v>
      </c>
      <c r="B35" s="63" t="s">
        <v>0</v>
      </c>
      <c r="C35" s="63" t="s">
        <v>0</v>
      </c>
      <c r="D35" s="63" t="s">
        <v>0</v>
      </c>
      <c r="E35" s="63" t="s">
        <v>0</v>
      </c>
      <c r="F35" s="63" t="s">
        <v>0</v>
      </c>
      <c r="G35" s="63" t="s">
        <v>0</v>
      </c>
      <c r="H35" s="63" t="s">
        <v>0</v>
      </c>
      <c r="I35" s="72" t="s">
        <v>17</v>
      </c>
      <c r="J35" s="72" t="s">
        <v>17</v>
      </c>
      <c r="K35" s="68" t="s">
        <v>18</v>
      </c>
      <c r="L35" s="64" t="s">
        <v>13</v>
      </c>
      <c r="M35" s="68" t="s">
        <v>18</v>
      </c>
      <c r="N35" s="63" t="s">
        <v>0</v>
      </c>
      <c r="O35" s="68" t="s">
        <v>18</v>
      </c>
      <c r="P35" s="63" t="s">
        <v>0</v>
      </c>
      <c r="Q35" s="63" t="s">
        <v>0</v>
      </c>
      <c r="R35" s="68" t="s">
        <v>18</v>
      </c>
      <c r="S35" s="64" t="s">
        <v>13</v>
      </c>
      <c r="T35" s="64" t="s">
        <v>13</v>
      </c>
      <c r="U35" s="68" t="s">
        <v>18</v>
      </c>
      <c r="V35" s="63" t="s">
        <v>0</v>
      </c>
      <c r="W35" s="68" t="s">
        <v>18</v>
      </c>
      <c r="X35" s="63" t="s">
        <v>0</v>
      </c>
      <c r="Y35" s="63" t="s">
        <v>0</v>
      </c>
      <c r="Z35" s="71" t="s">
        <v>18</v>
      </c>
      <c r="AA35" s="64" t="s">
        <v>13</v>
      </c>
      <c r="AB35" s="64" t="s">
        <v>13</v>
      </c>
      <c r="AC35" s="68" t="s">
        <v>18</v>
      </c>
      <c r="AD35" s="63" t="s">
        <v>0</v>
      </c>
      <c r="AE35" s="68" t="s">
        <v>18</v>
      </c>
      <c r="AF35" s="58"/>
      <c r="AG35" s="58"/>
      <c r="AH35" s="59"/>
    </row>
    <row r="36" spans="1:34" ht="21" customHeight="1">
      <c r="A36" s="22" t="s">
        <v>46</v>
      </c>
      <c r="B36" s="20" t="s">
        <v>0</v>
      </c>
      <c r="C36" s="20" t="s">
        <v>0</v>
      </c>
      <c r="D36" s="20" t="s">
        <v>0</v>
      </c>
      <c r="E36" s="20" t="s">
        <v>0</v>
      </c>
      <c r="F36" s="20" t="s">
        <v>0</v>
      </c>
      <c r="G36" s="20" t="s">
        <v>0</v>
      </c>
      <c r="H36" s="20" t="s">
        <v>0</v>
      </c>
      <c r="I36" s="12" t="s">
        <v>17</v>
      </c>
      <c r="J36" s="12" t="s">
        <v>17</v>
      </c>
      <c r="K36" s="13" t="s">
        <v>18</v>
      </c>
      <c r="L36" s="10" t="s">
        <v>13</v>
      </c>
      <c r="M36" s="13" t="s">
        <v>18</v>
      </c>
      <c r="N36" s="20" t="s">
        <v>0</v>
      </c>
      <c r="O36" s="13" t="s">
        <v>18</v>
      </c>
      <c r="P36" s="20" t="s">
        <v>0</v>
      </c>
      <c r="Q36" s="20" t="s">
        <v>0</v>
      </c>
      <c r="R36" s="13" t="s">
        <v>18</v>
      </c>
      <c r="S36" s="10" t="s">
        <v>13</v>
      </c>
      <c r="T36" s="10" t="s">
        <v>13</v>
      </c>
      <c r="U36" s="13" t="s">
        <v>18</v>
      </c>
      <c r="V36" s="20" t="s">
        <v>0</v>
      </c>
      <c r="W36" s="13" t="s">
        <v>18</v>
      </c>
      <c r="X36" s="20" t="s">
        <v>0</v>
      </c>
      <c r="Y36" s="20" t="s">
        <v>0</v>
      </c>
      <c r="Z36" s="70" t="s">
        <v>18</v>
      </c>
      <c r="AA36" s="10" t="s">
        <v>13</v>
      </c>
      <c r="AB36" s="10" t="s">
        <v>13</v>
      </c>
      <c r="AC36" s="13" t="s">
        <v>18</v>
      </c>
      <c r="AD36" s="20" t="s">
        <v>0</v>
      </c>
      <c r="AE36" s="13" t="s">
        <v>18</v>
      </c>
      <c r="AF36" s="58"/>
      <c r="AG36" s="58"/>
      <c r="AH36" s="59"/>
    </row>
    <row r="37" spans="1:34" ht="21" customHeight="1">
      <c r="A37" s="22" t="s">
        <v>47</v>
      </c>
      <c r="B37" s="20" t="s">
        <v>0</v>
      </c>
      <c r="C37" s="20" t="s">
        <v>0</v>
      </c>
      <c r="D37" s="20" t="s">
        <v>0</v>
      </c>
      <c r="E37" s="20" t="s">
        <v>0</v>
      </c>
      <c r="F37" s="20" t="s">
        <v>0</v>
      </c>
      <c r="G37" s="20" t="s">
        <v>0</v>
      </c>
      <c r="H37" s="20" t="s">
        <v>0</v>
      </c>
      <c r="I37" s="12" t="s">
        <v>17</v>
      </c>
      <c r="J37" s="12" t="s">
        <v>17</v>
      </c>
      <c r="K37" s="46" t="s">
        <v>0</v>
      </c>
      <c r="L37" s="10" t="s">
        <v>13</v>
      </c>
      <c r="M37" s="20" t="s">
        <v>0</v>
      </c>
      <c r="N37" s="20" t="s">
        <v>0</v>
      </c>
      <c r="O37" s="20" t="s">
        <v>0</v>
      </c>
      <c r="P37" s="20" t="s">
        <v>0</v>
      </c>
      <c r="Q37" s="20" t="s">
        <v>0</v>
      </c>
      <c r="R37" s="88" t="s">
        <v>13</v>
      </c>
      <c r="S37" s="89"/>
      <c r="T37" s="10" t="s">
        <v>13</v>
      </c>
      <c r="U37" s="20" t="s">
        <v>0</v>
      </c>
      <c r="V37" s="20" t="s">
        <v>0</v>
      </c>
      <c r="W37" s="20" t="s">
        <v>0</v>
      </c>
      <c r="X37" s="20" t="s">
        <v>0</v>
      </c>
      <c r="Y37" s="20" t="s">
        <v>0</v>
      </c>
      <c r="Z37" s="88" t="s">
        <v>13</v>
      </c>
      <c r="AA37" s="89"/>
      <c r="AB37" s="10" t="s">
        <v>13</v>
      </c>
      <c r="AC37" s="20" t="s">
        <v>0</v>
      </c>
      <c r="AD37" s="20" t="s">
        <v>0</v>
      </c>
      <c r="AE37" s="20" t="s">
        <v>0</v>
      </c>
      <c r="AF37" s="58"/>
      <c r="AG37" s="58"/>
      <c r="AH37" s="59"/>
    </row>
    <row r="38" spans="1:34" ht="21" customHeight="1">
      <c r="A38" s="22" t="s">
        <v>48</v>
      </c>
      <c r="B38" s="20" t="s">
        <v>0</v>
      </c>
      <c r="C38" s="20" t="s">
        <v>0</v>
      </c>
      <c r="D38" s="20" t="s">
        <v>0</v>
      </c>
      <c r="E38" s="20" t="s">
        <v>0</v>
      </c>
      <c r="F38" s="20" t="s">
        <v>0</v>
      </c>
      <c r="G38" s="20" t="s">
        <v>0</v>
      </c>
      <c r="H38" s="20" t="s">
        <v>0</v>
      </c>
      <c r="I38" s="12" t="s">
        <v>17</v>
      </c>
      <c r="J38" s="12" t="s">
        <v>17</v>
      </c>
      <c r="K38" s="20" t="s">
        <v>0</v>
      </c>
      <c r="L38" s="10" t="s">
        <v>13</v>
      </c>
      <c r="M38" s="20" t="s">
        <v>0</v>
      </c>
      <c r="N38" s="20" t="s">
        <v>0</v>
      </c>
      <c r="O38" s="20" t="s">
        <v>0</v>
      </c>
      <c r="P38" s="20" t="s">
        <v>0</v>
      </c>
      <c r="Q38" s="20" t="s">
        <v>0</v>
      </c>
      <c r="R38" s="74" t="s">
        <v>0</v>
      </c>
      <c r="S38" s="75"/>
      <c r="T38" s="10" t="s">
        <v>13</v>
      </c>
      <c r="U38" s="10" t="s">
        <v>15</v>
      </c>
      <c r="V38" s="20" t="s">
        <v>0</v>
      </c>
      <c r="W38" s="20" t="s">
        <v>0</v>
      </c>
      <c r="X38" s="20" t="s">
        <v>0</v>
      </c>
      <c r="Y38" s="20" t="s">
        <v>0</v>
      </c>
      <c r="Z38" s="74" t="s">
        <v>0</v>
      </c>
      <c r="AA38" s="75"/>
      <c r="AB38" s="10" t="s">
        <v>13</v>
      </c>
      <c r="AC38" s="10" t="s">
        <v>15</v>
      </c>
      <c r="AD38" s="20" t="s">
        <v>0</v>
      </c>
      <c r="AE38" s="20" t="s">
        <v>0</v>
      </c>
      <c r="AF38" s="58"/>
      <c r="AG38" s="58"/>
      <c r="AH38" s="59"/>
    </row>
    <row r="39" spans="1:34" ht="21" customHeight="1">
      <c r="A39" s="22" t="s">
        <v>49</v>
      </c>
      <c r="B39" s="20" t="s">
        <v>0</v>
      </c>
      <c r="C39" s="20" t="s">
        <v>0</v>
      </c>
      <c r="D39" s="20" t="s">
        <v>0</v>
      </c>
      <c r="E39" s="20" t="s">
        <v>0</v>
      </c>
      <c r="F39" s="20" t="s">
        <v>0</v>
      </c>
      <c r="G39" s="20" t="s">
        <v>0</v>
      </c>
      <c r="H39" s="20" t="s">
        <v>0</v>
      </c>
      <c r="I39" s="12" t="s">
        <v>17</v>
      </c>
      <c r="J39" s="12" t="s">
        <v>17</v>
      </c>
      <c r="K39" s="20" t="s">
        <v>0</v>
      </c>
      <c r="L39" s="10" t="s">
        <v>13</v>
      </c>
      <c r="M39" s="20" t="s">
        <v>0</v>
      </c>
      <c r="N39" s="20" t="s">
        <v>0</v>
      </c>
      <c r="O39" s="20" t="s">
        <v>0</v>
      </c>
      <c r="P39" s="20" t="s">
        <v>0</v>
      </c>
      <c r="Q39" s="20" t="s">
        <v>0</v>
      </c>
      <c r="R39" s="74" t="s">
        <v>0</v>
      </c>
      <c r="S39" s="75"/>
      <c r="T39" s="10" t="s">
        <v>13</v>
      </c>
      <c r="U39" s="10" t="s">
        <v>15</v>
      </c>
      <c r="V39" s="20" t="s">
        <v>0</v>
      </c>
      <c r="W39" s="20" t="s">
        <v>0</v>
      </c>
      <c r="X39" s="20" t="s">
        <v>0</v>
      </c>
      <c r="Y39" s="20" t="s">
        <v>0</v>
      </c>
      <c r="Z39" s="74" t="s">
        <v>0</v>
      </c>
      <c r="AA39" s="75"/>
      <c r="AB39" s="10" t="s">
        <v>13</v>
      </c>
      <c r="AC39" s="10" t="s">
        <v>15</v>
      </c>
      <c r="AD39" s="20" t="s">
        <v>0</v>
      </c>
      <c r="AE39" s="20" t="s">
        <v>0</v>
      </c>
      <c r="AF39" s="58"/>
      <c r="AG39" s="58"/>
      <c r="AH39" s="59"/>
    </row>
    <row r="40" spans="1:34" ht="21" customHeight="1">
      <c r="A40" s="22" t="s">
        <v>50</v>
      </c>
      <c r="B40" s="20" t="s">
        <v>0</v>
      </c>
      <c r="C40" s="20" t="s">
        <v>0</v>
      </c>
      <c r="D40" s="20" t="s">
        <v>0</v>
      </c>
      <c r="E40" s="20" t="s">
        <v>0</v>
      </c>
      <c r="F40" s="20" t="s">
        <v>0</v>
      </c>
      <c r="G40" s="20" t="s">
        <v>0</v>
      </c>
      <c r="H40" s="20" t="s">
        <v>0</v>
      </c>
      <c r="I40" s="12" t="s">
        <v>17</v>
      </c>
      <c r="J40" s="12" t="s">
        <v>17</v>
      </c>
      <c r="K40" s="20" t="s">
        <v>0</v>
      </c>
      <c r="L40" s="10" t="s">
        <v>13</v>
      </c>
      <c r="M40" s="20" t="s">
        <v>0</v>
      </c>
      <c r="N40" s="20" t="s">
        <v>0</v>
      </c>
      <c r="O40" s="20" t="s">
        <v>0</v>
      </c>
      <c r="P40" s="20" t="s">
        <v>0</v>
      </c>
      <c r="Q40" s="20" t="s">
        <v>0</v>
      </c>
      <c r="R40" s="74" t="s">
        <v>0</v>
      </c>
      <c r="S40" s="75"/>
      <c r="T40" s="10" t="s">
        <v>13</v>
      </c>
      <c r="U40" s="10" t="s">
        <v>15</v>
      </c>
      <c r="V40" s="20" t="s">
        <v>0</v>
      </c>
      <c r="W40" s="20" t="s">
        <v>0</v>
      </c>
      <c r="X40" s="20" t="s">
        <v>0</v>
      </c>
      <c r="Y40" s="20" t="s">
        <v>0</v>
      </c>
      <c r="Z40" s="74" t="s">
        <v>0</v>
      </c>
      <c r="AA40" s="75"/>
      <c r="AB40" s="10" t="s">
        <v>13</v>
      </c>
      <c r="AC40" s="10" t="s">
        <v>15</v>
      </c>
      <c r="AD40" s="20" t="s">
        <v>0</v>
      </c>
      <c r="AE40" s="20" t="s">
        <v>0</v>
      </c>
      <c r="AF40" s="58"/>
      <c r="AG40" s="58"/>
      <c r="AH40" s="59"/>
    </row>
    <row r="41" spans="1:34" ht="21" customHeight="1">
      <c r="A41" s="22" t="s">
        <v>51</v>
      </c>
      <c r="B41" s="20" t="s">
        <v>0</v>
      </c>
      <c r="C41" s="20" t="s">
        <v>0</v>
      </c>
      <c r="D41" s="20" t="s">
        <v>0</v>
      </c>
      <c r="E41" s="20" t="s">
        <v>0</v>
      </c>
      <c r="F41" s="20" t="s">
        <v>0</v>
      </c>
      <c r="G41" s="20" t="s">
        <v>0</v>
      </c>
      <c r="H41" s="20" t="s">
        <v>0</v>
      </c>
      <c r="I41" s="12" t="s">
        <v>17</v>
      </c>
      <c r="J41" s="12" t="s">
        <v>17</v>
      </c>
      <c r="K41" s="20" t="s">
        <v>0</v>
      </c>
      <c r="L41" s="10" t="s">
        <v>13</v>
      </c>
      <c r="M41" s="20" t="s">
        <v>0</v>
      </c>
      <c r="N41" s="20" t="s">
        <v>0</v>
      </c>
      <c r="O41" s="20" t="s">
        <v>0</v>
      </c>
      <c r="P41" s="20" t="s">
        <v>0</v>
      </c>
      <c r="Q41" s="20" t="s">
        <v>0</v>
      </c>
      <c r="R41" s="74" t="s">
        <v>0</v>
      </c>
      <c r="S41" s="75"/>
      <c r="T41" s="10" t="s">
        <v>13</v>
      </c>
      <c r="U41" s="20" t="s">
        <v>0</v>
      </c>
      <c r="V41" s="20" t="s">
        <v>0</v>
      </c>
      <c r="W41" s="20" t="s">
        <v>0</v>
      </c>
      <c r="X41" s="20" t="s">
        <v>0</v>
      </c>
      <c r="Y41" s="20" t="s">
        <v>0</v>
      </c>
      <c r="Z41" s="74" t="s">
        <v>0</v>
      </c>
      <c r="AA41" s="75"/>
      <c r="AB41" s="10" t="s">
        <v>13</v>
      </c>
      <c r="AC41" s="20" t="s">
        <v>0</v>
      </c>
      <c r="AD41" s="20" t="s">
        <v>0</v>
      </c>
      <c r="AE41" s="20" t="s">
        <v>0</v>
      </c>
      <c r="AF41" s="58"/>
      <c r="AG41" s="58"/>
      <c r="AH41" s="59"/>
    </row>
    <row r="42" spans="1:34" ht="21" customHeight="1">
      <c r="A42" s="22" t="s">
        <v>52</v>
      </c>
      <c r="B42" s="20" t="s">
        <v>0</v>
      </c>
      <c r="C42" s="20" t="s">
        <v>0</v>
      </c>
      <c r="D42" s="20" t="s">
        <v>0</v>
      </c>
      <c r="E42" s="20" t="s">
        <v>0</v>
      </c>
      <c r="F42" s="20" t="s">
        <v>0</v>
      </c>
      <c r="G42" s="20" t="s">
        <v>0</v>
      </c>
      <c r="H42" s="20" t="s">
        <v>0</v>
      </c>
      <c r="I42" s="12" t="s">
        <v>17</v>
      </c>
      <c r="J42" s="12" t="s">
        <v>17</v>
      </c>
      <c r="K42" s="20" t="s">
        <v>0</v>
      </c>
      <c r="L42" s="10" t="s">
        <v>13</v>
      </c>
      <c r="M42" s="20" t="s">
        <v>0</v>
      </c>
      <c r="N42" s="20" t="s">
        <v>0</v>
      </c>
      <c r="O42" s="20" t="s">
        <v>0</v>
      </c>
      <c r="P42" s="20" t="s">
        <v>0</v>
      </c>
      <c r="Q42" s="20" t="s">
        <v>0</v>
      </c>
      <c r="R42" s="74" t="s">
        <v>0</v>
      </c>
      <c r="S42" s="75"/>
      <c r="T42" s="10" t="s">
        <v>13</v>
      </c>
      <c r="U42" s="20" t="s">
        <v>0</v>
      </c>
      <c r="V42" s="20" t="s">
        <v>0</v>
      </c>
      <c r="W42" s="20" t="s">
        <v>0</v>
      </c>
      <c r="X42" s="20" t="s">
        <v>0</v>
      </c>
      <c r="Y42" s="20" t="s">
        <v>0</v>
      </c>
      <c r="Z42" s="74" t="s">
        <v>0</v>
      </c>
      <c r="AA42" s="75"/>
      <c r="AB42" s="10" t="s">
        <v>13</v>
      </c>
      <c r="AC42" s="20" t="s">
        <v>0</v>
      </c>
      <c r="AD42" s="20" t="s">
        <v>0</v>
      </c>
      <c r="AE42" s="20" t="s">
        <v>0</v>
      </c>
      <c r="AF42" s="58"/>
      <c r="AG42" s="58"/>
      <c r="AH42" s="59"/>
    </row>
    <row r="43" spans="1:34" ht="21" customHeight="1">
      <c r="A43" s="22" t="s">
        <v>53</v>
      </c>
      <c r="B43" s="20" t="s">
        <v>0</v>
      </c>
      <c r="C43" s="20" t="s">
        <v>0</v>
      </c>
      <c r="D43" s="20" t="s">
        <v>0</v>
      </c>
      <c r="E43" s="20" t="s">
        <v>0</v>
      </c>
      <c r="F43" s="20" t="s">
        <v>0</v>
      </c>
      <c r="G43" s="20" t="s">
        <v>0</v>
      </c>
      <c r="H43" s="20" t="s">
        <v>0</v>
      </c>
      <c r="I43" s="12" t="s">
        <v>17</v>
      </c>
      <c r="J43" s="12" t="s">
        <v>17</v>
      </c>
      <c r="K43" s="20" t="s">
        <v>0</v>
      </c>
      <c r="L43" s="10" t="s">
        <v>13</v>
      </c>
      <c r="M43" s="20" t="s">
        <v>0</v>
      </c>
      <c r="N43" s="20" t="s">
        <v>0</v>
      </c>
      <c r="O43" s="20" t="s">
        <v>0</v>
      </c>
      <c r="P43" s="20" t="s">
        <v>0</v>
      </c>
      <c r="Q43" s="20" t="s">
        <v>0</v>
      </c>
      <c r="R43" s="74" t="s">
        <v>0</v>
      </c>
      <c r="S43" s="75"/>
      <c r="T43" s="10" t="s">
        <v>13</v>
      </c>
      <c r="U43" s="20" t="s">
        <v>0</v>
      </c>
      <c r="V43" s="20" t="s">
        <v>0</v>
      </c>
      <c r="W43" s="20" t="s">
        <v>0</v>
      </c>
      <c r="X43" s="20" t="s">
        <v>0</v>
      </c>
      <c r="Y43" s="20" t="s">
        <v>0</v>
      </c>
      <c r="Z43" s="74" t="s">
        <v>0</v>
      </c>
      <c r="AA43" s="75"/>
      <c r="AB43" s="10" t="s">
        <v>13</v>
      </c>
      <c r="AC43" s="20" t="s">
        <v>0</v>
      </c>
      <c r="AD43" s="20" t="s">
        <v>0</v>
      </c>
      <c r="AE43" s="20" t="s">
        <v>0</v>
      </c>
      <c r="AF43" s="58"/>
      <c r="AG43" s="58"/>
      <c r="AH43" s="59"/>
    </row>
    <row r="44" spans="1:34" ht="18.75">
      <c r="A44" s="3"/>
    </row>
    <row r="45" spans="1:34" ht="19.5">
      <c r="A45" s="16" t="s">
        <v>54</v>
      </c>
    </row>
    <row r="46" spans="1:34">
      <c r="A46" s="17" t="s">
        <v>66</v>
      </c>
    </row>
    <row r="47" spans="1:34">
      <c r="A47" s="17" t="s">
        <v>76</v>
      </c>
    </row>
    <row r="48" spans="1:34" s="44" customFormat="1" ht="19.5">
      <c r="A48" s="39" t="s">
        <v>68</v>
      </c>
      <c r="B48" s="39"/>
      <c r="J48" s="39" t="s">
        <v>67</v>
      </c>
      <c r="S48" s="39"/>
      <c r="U48" s="39"/>
      <c r="V48" s="39" t="s">
        <v>69</v>
      </c>
      <c r="AE48" s="39"/>
      <c r="AF48" s="60"/>
      <c r="AG48" s="60"/>
      <c r="AH48" s="60"/>
    </row>
    <row r="49" spans="1:34" s="44" customFormat="1" ht="19.5">
      <c r="A49" s="39" t="s">
        <v>70</v>
      </c>
      <c r="J49" s="39" t="s">
        <v>71</v>
      </c>
      <c r="K49" s="39"/>
      <c r="S49" s="39" t="s">
        <v>75</v>
      </c>
      <c r="AG49" s="39"/>
      <c r="AH49" s="39"/>
    </row>
    <row r="50" spans="1:34" s="44" customFormat="1" ht="18.75">
      <c r="T50" s="39"/>
      <c r="AC50" s="45"/>
      <c r="AF50" s="60"/>
      <c r="AG50" s="60"/>
      <c r="AH50" s="60"/>
    </row>
    <row r="60" spans="1:34" ht="18.75">
      <c r="A60" s="39"/>
    </row>
  </sheetData>
  <mergeCells count="64">
    <mergeCell ref="Z34:AA34"/>
    <mergeCell ref="R31:S31"/>
    <mergeCell ref="R32:S32"/>
    <mergeCell ref="R37:S37"/>
    <mergeCell ref="Z31:AA31"/>
    <mergeCell ref="Z32:AA32"/>
    <mergeCell ref="Z42:AA42"/>
    <mergeCell ref="Z43:AA43"/>
    <mergeCell ref="R33:S33"/>
    <mergeCell ref="R34:S34"/>
    <mergeCell ref="R39:S39"/>
    <mergeCell ref="R40:S40"/>
    <mergeCell ref="R41:S41"/>
    <mergeCell ref="R42:S42"/>
    <mergeCell ref="R43:S43"/>
    <mergeCell ref="Z37:AA37"/>
    <mergeCell ref="Z38:AA38"/>
    <mergeCell ref="Z39:AA39"/>
    <mergeCell ref="Z40:AA40"/>
    <mergeCell ref="Z33:AA33"/>
    <mergeCell ref="Z41:AA41"/>
    <mergeCell ref="R38:S38"/>
    <mergeCell ref="R25:S25"/>
    <mergeCell ref="R26:S26"/>
    <mergeCell ref="R27:S27"/>
    <mergeCell ref="R29:S29"/>
    <mergeCell ref="R30:S30"/>
    <mergeCell ref="R20:S20"/>
    <mergeCell ref="R21:S21"/>
    <mergeCell ref="R22:S22"/>
    <mergeCell ref="R23:S23"/>
    <mergeCell ref="R24:S24"/>
    <mergeCell ref="R10:S10"/>
    <mergeCell ref="R11:S11"/>
    <mergeCell ref="R12:S12"/>
    <mergeCell ref="R13:S13"/>
    <mergeCell ref="R14:S14"/>
    <mergeCell ref="R15:S15"/>
    <mergeCell ref="R16:S16"/>
    <mergeCell ref="Z28:AA28"/>
    <mergeCell ref="Z29:AA29"/>
    <mergeCell ref="Z30:AA30"/>
    <mergeCell ref="Z16:AA16"/>
    <mergeCell ref="Z17:AA17"/>
    <mergeCell ref="Z18:AA18"/>
    <mergeCell ref="Z19:AA19"/>
    <mergeCell ref="Z20:AA20"/>
    <mergeCell ref="Z21:AA21"/>
    <mergeCell ref="Z15:AA15"/>
    <mergeCell ref="R28:S28"/>
    <mergeCell ref="R17:S17"/>
    <mergeCell ref="R18:S18"/>
    <mergeCell ref="R19:S19"/>
    <mergeCell ref="Z27:AA27"/>
    <mergeCell ref="Z10:AA10"/>
    <mergeCell ref="Z11:AA11"/>
    <mergeCell ref="Z12:AA12"/>
    <mergeCell ref="Z13:AA13"/>
    <mergeCell ref="Z14:AA14"/>
    <mergeCell ref="Z22:AA22"/>
    <mergeCell ref="Z23:AA23"/>
    <mergeCell ref="Z24:AA24"/>
    <mergeCell ref="Z25:AA25"/>
    <mergeCell ref="Z26:AA26"/>
  </mergeCells>
  <phoneticPr fontId="6" type="noConversion"/>
  <conditionalFormatting sqref="N12 AH13:AH32 N32:Q32 V32:W32 AC32:AE32 L15:M23 O15:Q31 W24:Y25 W18:X23 W15:Y17 AC29:AC31 AE15:AE31 AB15:AC28 G12:H32 AB13:AE14 Z24:Z28 T12:V12 R12 T13:Z14 T15:U28 K13:Q14 K24:M28">
    <cfRule type="expression" dxfId="387" priority="1631">
      <formula>G12="A"</formula>
    </cfRule>
    <cfRule type="expression" dxfId="386" priority="1632">
      <formula>G12="S"</formula>
    </cfRule>
    <cfRule type="expression" dxfId="385" priority="1633">
      <formula>G12="M"</formula>
    </cfRule>
    <cfRule type="expression" dxfId="384" priority="1634">
      <formula>G12="B"</formula>
    </cfRule>
    <cfRule type="expression" dxfId="383" priority="1635">
      <formula>G12="T/P"</formula>
    </cfRule>
  </conditionalFormatting>
  <conditionalFormatting sqref="AC12">
    <cfRule type="expression" dxfId="382" priority="1546">
      <formula>AC12="A"</formula>
    </cfRule>
    <cfRule type="expression" dxfId="381" priority="1547">
      <formula>AC12="S"</formula>
    </cfRule>
    <cfRule type="expression" dxfId="380" priority="1548">
      <formula>AC12="M"</formula>
    </cfRule>
    <cfRule type="expression" dxfId="379" priority="1549">
      <formula>AC12="B"</formula>
    </cfRule>
    <cfRule type="expression" dxfId="378" priority="1550">
      <formula>AC12="T/P"</formula>
    </cfRule>
  </conditionalFormatting>
  <conditionalFormatting sqref="X12 AD12 Z12 B14 B12:H13 AH12:AH43 E37:H43 N32:Q32 M41:Q43 N39:Q40 U37:W37 AC32:AE32 AC41:AE43 AD38:AE40 U41:W43 V38:W40 M37:Q37 L15:M23 O15:Q31 W24:Y25 W18:X23 W15:Y17 AC29:AC31 AE15:AE31 V32:W32 AB15:AC28 AB12 C14:H36 AB13:AE14 Z24:Z28 N33:N36 P33:Q36 T15:U28 T13:Z14 N38:R38 R39:R43 V33:V36 AC37:AE37 AD33:AD36 K24:M28 K37:K43 K13:Q14 X35:Y43 M38:M40">
    <cfRule type="expression" dxfId="377" priority="2016">
      <formula>B12="A"</formula>
    </cfRule>
    <cfRule type="expression" dxfId="376" priority="2017">
      <formula>B12="S"</formula>
    </cfRule>
    <cfRule type="expression" dxfId="375" priority="2018">
      <formula>B12="M"</formula>
    </cfRule>
    <cfRule type="expression" dxfId="374" priority="2019">
      <formula>B12="B"</formula>
    </cfRule>
    <cfRule type="expression" dxfId="373" priority="2020">
      <formula>B12="T/P"</formula>
    </cfRule>
  </conditionalFormatting>
  <conditionalFormatting sqref="E12:E37">
    <cfRule type="expression" dxfId="372" priority="2006">
      <formula>E12="A"</formula>
    </cfRule>
    <cfRule type="expression" dxfId="371" priority="2007">
      <formula>E12="S"</formula>
    </cfRule>
    <cfRule type="expression" dxfId="370" priority="2008">
      <formula>E12="M"</formula>
    </cfRule>
    <cfRule type="expression" dxfId="369" priority="2009">
      <formula>E12="B"</formula>
    </cfRule>
    <cfRule type="expression" dxfId="368" priority="2010">
      <formula>E12="T/P"</formula>
    </cfRule>
  </conditionalFormatting>
  <conditionalFormatting sqref="AH35:AH43 M37:Q37 M41:Q43 N39:Q40 U37:W37 AC37:AE37 AC41:AE43 AD38:AE40 U41:W43 V38:W40 G35:H43 N35:N36 V35:V36 P35:Q36 N38:R38 R39:R43 AD35:AD36 K37:K43 X35:Y43 M38:M40">
    <cfRule type="expression" dxfId="367" priority="1971">
      <formula>G35="A"</formula>
    </cfRule>
    <cfRule type="expression" dxfId="366" priority="1972">
      <formula>G35="S"</formula>
    </cfRule>
    <cfRule type="expression" dxfId="365" priority="1973">
      <formula>G35="M"</formula>
    </cfRule>
    <cfRule type="expression" dxfId="364" priority="1974">
      <formula>G35="B"</formula>
    </cfRule>
    <cfRule type="expression" dxfId="363" priority="1975">
      <formula>G35="T/P"</formula>
    </cfRule>
  </conditionalFormatting>
  <conditionalFormatting sqref="B15:B32 E12:E41">
    <cfRule type="expression" dxfId="362" priority="1871">
      <formula>B12="A"</formula>
    </cfRule>
    <cfRule type="expression" dxfId="361" priority="1872">
      <formula>B12="S"</formula>
    </cfRule>
    <cfRule type="expression" dxfId="360" priority="1873">
      <formula>B12="M"</formula>
    </cfRule>
    <cfRule type="expression" dxfId="359" priority="1874">
      <formula>B12="B"</formula>
    </cfRule>
    <cfRule type="expression" dxfId="358" priority="1875">
      <formula>B12="T/P"</formula>
    </cfRule>
  </conditionalFormatting>
  <conditionalFormatting sqref="E38:F43 F37">
    <cfRule type="expression" dxfId="357" priority="1961">
      <formula>E37="A"</formula>
    </cfRule>
    <cfRule type="expression" dxfId="356" priority="1962">
      <formula>E37="S"</formula>
    </cfRule>
    <cfRule type="expression" dxfId="355" priority="1963">
      <formula>E37="M"</formula>
    </cfRule>
    <cfRule type="expression" dxfId="354" priority="1964">
      <formula>E37="B"</formula>
    </cfRule>
    <cfRule type="expression" dxfId="353" priority="1965">
      <formula>E37="T/P"</formula>
    </cfRule>
  </conditionalFormatting>
  <conditionalFormatting sqref="AH35:AH43 M37:Q37 M41:Q43 N39:Q40 U37:W37 AC37:AE37 AC41:AE43 AD38:AE40 U41:W43 V38:W40 G35:H43 N35:N36 V35:V36 P35:Q36 N38:R38 R39:R43 AD35:AD36 K37:K43 X35:Y43 M38:M40">
    <cfRule type="expression" dxfId="352" priority="1896">
      <formula>G35="A"</formula>
    </cfRule>
    <cfRule type="expression" dxfId="351" priority="1897">
      <formula>G35="S"</formula>
    </cfRule>
    <cfRule type="expression" dxfId="350" priority="1898">
      <formula>G35="M"</formula>
    </cfRule>
    <cfRule type="expression" dxfId="349" priority="1899">
      <formula>G35="B"</formula>
    </cfRule>
    <cfRule type="expression" dxfId="348" priority="1900">
      <formula>G35="T/P"</formula>
    </cfRule>
  </conditionalFormatting>
  <conditionalFormatting sqref="B26:B28">
    <cfRule type="expression" dxfId="347" priority="1856">
      <formula>B26="A"</formula>
    </cfRule>
    <cfRule type="expression" dxfId="346" priority="1857">
      <formula>B26="S"</formula>
    </cfRule>
    <cfRule type="expression" dxfId="345" priority="1858">
      <formula>B26="M"</formula>
    </cfRule>
    <cfRule type="expression" dxfId="344" priority="1859">
      <formula>B26="B"</formula>
    </cfRule>
    <cfRule type="expression" dxfId="343" priority="1860">
      <formula>B26="T/P"</formula>
    </cfRule>
  </conditionalFormatting>
  <conditionalFormatting sqref="E38:E41">
    <cfRule type="expression" dxfId="342" priority="1861">
      <formula>E38="A"</formula>
    </cfRule>
    <cfRule type="expression" dxfId="341" priority="1862">
      <formula>E38="S"</formula>
    </cfRule>
    <cfRule type="expression" dxfId="340" priority="1863">
      <formula>E38="M"</formula>
    </cfRule>
    <cfRule type="expression" dxfId="339" priority="1864">
      <formula>E38="B"</formula>
    </cfRule>
    <cfRule type="expression" dxfId="338" priority="1865">
      <formula>E38="T/P"</formula>
    </cfRule>
  </conditionalFormatting>
  <conditionalFormatting sqref="B15:B32 E12:E41">
    <cfRule type="expression" dxfId="337" priority="1876">
      <formula>B12="A"</formula>
    </cfRule>
    <cfRule type="expression" dxfId="336" priority="1877">
      <formula>B12="S"</formula>
    </cfRule>
    <cfRule type="expression" dxfId="335" priority="1878">
      <formula>B12="M"</formula>
    </cfRule>
    <cfRule type="expression" dxfId="334" priority="1879">
      <formula>B12="B"</formula>
    </cfRule>
    <cfRule type="expression" dxfId="333" priority="1880">
      <formula>B12="T/P"</formula>
    </cfRule>
  </conditionalFormatting>
  <conditionalFormatting sqref="B27:B28">
    <cfRule type="expression" dxfId="332" priority="1836">
      <formula>B27="A"</formula>
    </cfRule>
    <cfRule type="expression" dxfId="331" priority="1837">
      <formula>B27="S"</formula>
    </cfRule>
    <cfRule type="expression" dxfId="330" priority="1838">
      <formula>B27="M"</formula>
    </cfRule>
    <cfRule type="expression" dxfId="329" priority="1839">
      <formula>B27="B"</formula>
    </cfRule>
    <cfRule type="expression" dxfId="328" priority="1840">
      <formula>B27="T/P"</formula>
    </cfRule>
  </conditionalFormatting>
  <conditionalFormatting sqref="E38:E41">
    <cfRule type="expression" dxfId="327" priority="1826">
      <formula>E38="A"</formula>
    </cfRule>
    <cfRule type="expression" dxfId="326" priority="1827">
      <formula>E38="S"</formula>
    </cfRule>
    <cfRule type="expression" dxfId="325" priority="1828">
      <formula>E38="M"</formula>
    </cfRule>
    <cfRule type="expression" dxfId="324" priority="1829">
      <formula>E38="B"</formula>
    </cfRule>
    <cfRule type="expression" dxfId="323" priority="1830">
      <formula>E38="T/P"</formula>
    </cfRule>
  </conditionalFormatting>
  <conditionalFormatting sqref="E12:E41">
    <cfRule type="expression" dxfId="322" priority="1811">
      <formula>E12="A"</formula>
    </cfRule>
    <cfRule type="expression" dxfId="321" priority="1812">
      <formula>E12="S"</formula>
    </cfRule>
    <cfRule type="expression" dxfId="320" priority="1813">
      <formula>E12="M"</formula>
    </cfRule>
    <cfRule type="expression" dxfId="319" priority="1814">
      <formula>E12="B"</formula>
    </cfRule>
    <cfRule type="expression" dxfId="318" priority="1815">
      <formula>E12="T/P"</formula>
    </cfRule>
  </conditionalFormatting>
  <conditionalFormatting sqref="L12">
    <cfRule type="expression" dxfId="317" priority="1316">
      <formula>L12="A"</formula>
    </cfRule>
    <cfRule type="expression" dxfId="316" priority="1317">
      <formula>L12="S"</formula>
    </cfRule>
    <cfRule type="expression" dxfId="315" priority="1318">
      <formula>L12="M"</formula>
    </cfRule>
    <cfRule type="expression" dxfId="314" priority="1319">
      <formula>L12="B"</formula>
    </cfRule>
    <cfRule type="expression" dxfId="313" priority="1320">
      <formula>L12="T/P"</formula>
    </cfRule>
  </conditionalFormatting>
  <conditionalFormatting sqref="T12">
    <cfRule type="expression" dxfId="312" priority="1006">
      <formula>T12="A"</formula>
    </cfRule>
    <cfRule type="expression" dxfId="311" priority="1007">
      <formula>T12="S"</formula>
    </cfRule>
    <cfRule type="expression" dxfId="310" priority="1008">
      <formula>T12="M"</formula>
    </cfRule>
    <cfRule type="expression" dxfId="309" priority="1009">
      <formula>T12="B"</formula>
    </cfRule>
    <cfRule type="expression" dxfId="308" priority="1010">
      <formula>T12="T/P"</formula>
    </cfRule>
  </conditionalFormatting>
  <conditionalFormatting sqref="L12">
    <cfRule type="expression" dxfId="307" priority="1266">
      <formula>L12="A"</formula>
    </cfRule>
    <cfRule type="expression" dxfId="306" priority="1267">
      <formula>L12="S"</formula>
    </cfRule>
    <cfRule type="expression" dxfId="305" priority="1268">
      <formula>L12="M"</formula>
    </cfRule>
    <cfRule type="expression" dxfId="304" priority="1269">
      <formula>L12="B"</formula>
    </cfRule>
    <cfRule type="expression" dxfId="303" priority="1270">
      <formula>L12="T/P"</formula>
    </cfRule>
  </conditionalFormatting>
  <conditionalFormatting sqref="E38">
    <cfRule type="expression" dxfId="302" priority="1471">
      <formula>E38="A"</formula>
    </cfRule>
    <cfRule type="expression" dxfId="301" priority="1472">
      <formula>E38="S"</formula>
    </cfRule>
    <cfRule type="expression" dxfId="300" priority="1473">
      <formula>E38="M"</formula>
    </cfRule>
    <cfRule type="expression" dxfId="299" priority="1474">
      <formula>E38="B"</formula>
    </cfRule>
    <cfRule type="expression" dxfId="298" priority="1475">
      <formula>E38="T/P"</formula>
    </cfRule>
  </conditionalFormatting>
  <conditionalFormatting sqref="E38">
    <cfRule type="expression" dxfId="297" priority="1466">
      <formula>E38="A"</formula>
    </cfRule>
    <cfRule type="expression" dxfId="296" priority="1467">
      <formula>E38="S"</formula>
    </cfRule>
    <cfRule type="expression" dxfId="295" priority="1468">
      <formula>E38="M"</formula>
    </cfRule>
    <cfRule type="expression" dxfId="294" priority="1469">
      <formula>E38="B"</formula>
    </cfRule>
    <cfRule type="expression" dxfId="293" priority="1470">
      <formula>E38="T/P"</formula>
    </cfRule>
  </conditionalFormatting>
  <conditionalFormatting sqref="E38:E41">
    <cfRule type="expression" dxfId="292" priority="1396">
      <formula>E38="A"</formula>
    </cfRule>
    <cfRule type="expression" dxfId="291" priority="1397">
      <formula>E38="S"</formula>
    </cfRule>
    <cfRule type="expression" dxfId="290" priority="1398">
      <formula>E38="M"</formula>
    </cfRule>
    <cfRule type="expression" dxfId="289" priority="1399">
      <formula>E38="B"</formula>
    </cfRule>
    <cfRule type="expression" dxfId="288" priority="1400">
      <formula>E38="T/P"</formula>
    </cfRule>
  </conditionalFormatting>
  <conditionalFormatting sqref="E39 E41">
    <cfRule type="expression" dxfId="287" priority="1391">
      <formula>E39="A"</formula>
    </cfRule>
    <cfRule type="expression" dxfId="286" priority="1392">
      <formula>E39="S"</formula>
    </cfRule>
    <cfRule type="expression" dxfId="285" priority="1393">
      <formula>E39="M"</formula>
    </cfRule>
    <cfRule type="expression" dxfId="284" priority="1394">
      <formula>E39="B"</formula>
    </cfRule>
    <cfRule type="expression" dxfId="283" priority="1395">
      <formula>E39="T/P"</formula>
    </cfRule>
  </conditionalFormatting>
  <conditionalFormatting sqref="E38 E40">
    <cfRule type="expression" dxfId="282" priority="1401">
      <formula>E38="A"</formula>
    </cfRule>
    <cfRule type="expression" dxfId="281" priority="1402">
      <formula>E38="S"</formula>
    </cfRule>
    <cfRule type="expression" dxfId="280" priority="1403">
      <formula>E38="M"</formula>
    </cfRule>
    <cfRule type="expression" dxfId="279" priority="1404">
      <formula>E38="B"</formula>
    </cfRule>
    <cfRule type="expression" dxfId="278" priority="1405">
      <formula>E38="T/P"</formula>
    </cfRule>
  </conditionalFormatting>
  <conditionalFormatting sqref="B24:B25">
    <cfRule type="expression" dxfId="277" priority="1416">
      <formula>B24="A"</formula>
    </cfRule>
    <cfRule type="expression" dxfId="276" priority="1417">
      <formula>B24="S"</formula>
    </cfRule>
    <cfRule type="expression" dxfId="275" priority="1418">
      <formula>B24="M"</formula>
    </cfRule>
    <cfRule type="expression" dxfId="274" priority="1419">
      <formula>B24="B"</formula>
    </cfRule>
    <cfRule type="expression" dxfId="273" priority="1420">
      <formula>B24="T/P"</formula>
    </cfRule>
  </conditionalFormatting>
  <conditionalFormatting sqref="B18:B23">
    <cfRule type="expression" dxfId="272" priority="1411">
      <formula>B18="A"</formula>
    </cfRule>
    <cfRule type="expression" dxfId="271" priority="1412">
      <formula>B18="S"</formula>
    </cfRule>
    <cfRule type="expression" dxfId="270" priority="1413">
      <formula>B18="M"</formula>
    </cfRule>
    <cfRule type="expression" dxfId="269" priority="1414">
      <formula>B18="B"</formula>
    </cfRule>
    <cfRule type="expression" dxfId="268" priority="1415">
      <formula>B18="T/P"</formula>
    </cfRule>
  </conditionalFormatting>
  <conditionalFormatting sqref="B26:B32">
    <cfRule type="expression" dxfId="267" priority="1406">
      <formula>B26="A"</formula>
    </cfRule>
    <cfRule type="expression" dxfId="266" priority="1407">
      <formula>B26="S"</formula>
    </cfRule>
    <cfRule type="expression" dxfId="265" priority="1408">
      <formula>B26="M"</formula>
    </cfRule>
    <cfRule type="expression" dxfId="264" priority="1409">
      <formula>B26="B"</formula>
    </cfRule>
    <cfRule type="expression" dxfId="263" priority="1410">
      <formula>B26="T/P"</formula>
    </cfRule>
  </conditionalFormatting>
  <conditionalFormatting sqref="E38:E41">
    <cfRule type="expression" dxfId="262" priority="1386">
      <formula>E38="A"</formula>
    </cfRule>
    <cfRule type="expression" dxfId="261" priority="1387">
      <formula>E38="S"</formula>
    </cfRule>
    <cfRule type="expression" dxfId="260" priority="1388">
      <formula>E38="M"</formula>
    </cfRule>
    <cfRule type="expression" dxfId="259" priority="1389">
      <formula>E38="B"</formula>
    </cfRule>
    <cfRule type="expression" dxfId="258" priority="1390">
      <formula>E38="T/P"</formula>
    </cfRule>
  </conditionalFormatting>
  <conditionalFormatting sqref="E38:E41">
    <cfRule type="expression" dxfId="257" priority="1381">
      <formula>E38="A"</formula>
    </cfRule>
    <cfRule type="expression" dxfId="256" priority="1382">
      <formula>E38="S"</formula>
    </cfRule>
    <cfRule type="expression" dxfId="255" priority="1383">
      <formula>E38="M"</formula>
    </cfRule>
    <cfRule type="expression" dxfId="254" priority="1384">
      <formula>E38="B"</formula>
    </cfRule>
    <cfRule type="expression" dxfId="253" priority="1385">
      <formula>E38="T/P"</formula>
    </cfRule>
  </conditionalFormatting>
  <conditionalFormatting sqref="K12:N12">
    <cfRule type="expression" dxfId="252" priority="1361">
      <formula>K12="A"</formula>
    </cfRule>
    <cfRule type="expression" dxfId="251" priority="1362">
      <formula>K12="S"</formula>
    </cfRule>
    <cfRule type="expression" dxfId="250" priority="1363">
      <formula>K12="M"</formula>
    </cfRule>
    <cfRule type="expression" dxfId="249" priority="1364">
      <formula>K12="B"</formula>
    </cfRule>
    <cfRule type="expression" dxfId="248" priority="1365">
      <formula>K12="T/P"</formula>
    </cfRule>
  </conditionalFormatting>
  <conditionalFormatting sqref="T12">
    <cfRule type="expression" dxfId="247" priority="1011">
      <formula>T12="A"</formula>
    </cfRule>
    <cfRule type="expression" dxfId="246" priority="1012">
      <formula>T12="S"</formula>
    </cfRule>
    <cfRule type="expression" dxfId="245" priority="1013">
      <formula>T12="M"</formula>
    </cfRule>
    <cfRule type="expression" dxfId="244" priority="1014">
      <formula>T12="B"</formula>
    </cfRule>
    <cfRule type="expression" dxfId="243" priority="1015">
      <formula>T12="T/P"</formula>
    </cfRule>
  </conditionalFormatting>
  <conditionalFormatting sqref="L12">
    <cfRule type="expression" dxfId="242" priority="1351">
      <formula>L12="A"</formula>
    </cfRule>
    <cfRule type="expression" dxfId="241" priority="1352">
      <formula>L12="S"</formula>
    </cfRule>
    <cfRule type="expression" dxfId="240" priority="1353">
      <formula>L12="M"</formula>
    </cfRule>
    <cfRule type="expression" dxfId="239" priority="1354">
      <formula>L12="B"</formula>
    </cfRule>
    <cfRule type="expression" dxfId="238" priority="1355">
      <formula>L12="T/P"</formula>
    </cfRule>
  </conditionalFormatting>
  <conditionalFormatting sqref="L12">
    <cfRule type="expression" dxfId="237" priority="1321">
      <formula>L12="A"</formula>
    </cfRule>
    <cfRule type="expression" dxfId="236" priority="1322">
      <formula>L12="S"</formula>
    </cfRule>
    <cfRule type="expression" dxfId="235" priority="1323">
      <formula>L12="M"</formula>
    </cfRule>
    <cfRule type="expression" dxfId="234" priority="1324">
      <formula>L12="B"</formula>
    </cfRule>
    <cfRule type="expression" dxfId="233" priority="1325">
      <formula>L12="T/P"</formula>
    </cfRule>
  </conditionalFormatting>
  <conditionalFormatting sqref="W12">
    <cfRule type="expression" dxfId="232" priority="886">
      <formula>W12="A"</formula>
    </cfRule>
    <cfRule type="expression" dxfId="231" priority="887">
      <formula>W12="S"</formula>
    </cfRule>
    <cfRule type="expression" dxfId="230" priority="888">
      <formula>W12="M"</formula>
    </cfRule>
    <cfRule type="expression" dxfId="229" priority="889">
      <formula>W12="B"</formula>
    </cfRule>
    <cfRule type="expression" dxfId="228" priority="890">
      <formula>W12="T/P"</formula>
    </cfRule>
  </conditionalFormatting>
  <conditionalFormatting sqref="P12">
    <cfRule type="expression" dxfId="227" priority="1141">
      <formula>P12="A"</formula>
    </cfRule>
    <cfRule type="expression" dxfId="226" priority="1142">
      <formula>P12="S"</formula>
    </cfRule>
    <cfRule type="expression" dxfId="225" priority="1143">
      <formula>P12="M"</formula>
    </cfRule>
    <cfRule type="expression" dxfId="224" priority="1144">
      <formula>P12="B"</formula>
    </cfRule>
    <cfRule type="expression" dxfId="223" priority="1145">
      <formula>P12="T/P"</formula>
    </cfRule>
  </conditionalFormatting>
  <conditionalFormatting sqref="O12">
    <cfRule type="expression" dxfId="222" priority="1116">
      <formula>O12="A"</formula>
    </cfRule>
    <cfRule type="expression" dxfId="221" priority="1117">
      <formula>O12="S"</formula>
    </cfRule>
    <cfRule type="expression" dxfId="220" priority="1118">
      <formula>O12="M"</formula>
    </cfRule>
    <cfRule type="expression" dxfId="219" priority="1119">
      <formula>O12="B"</formula>
    </cfRule>
    <cfRule type="expression" dxfId="218" priority="1120">
      <formula>O12="T/P"</formula>
    </cfRule>
  </conditionalFormatting>
  <conditionalFormatting sqref="O12">
    <cfRule type="expression" dxfId="217" priority="1086">
      <formula>O12="A"</formula>
    </cfRule>
    <cfRule type="expression" dxfId="216" priority="1087">
      <formula>O12="S"</formula>
    </cfRule>
    <cfRule type="expression" dxfId="215" priority="1088">
      <formula>O12="M"</formula>
    </cfRule>
    <cfRule type="expression" dxfId="214" priority="1089">
      <formula>O12="B"</formula>
    </cfRule>
    <cfRule type="expression" dxfId="213" priority="1090">
      <formula>O12="T/P"</formula>
    </cfRule>
  </conditionalFormatting>
  <conditionalFormatting sqref="Q12">
    <cfRule type="expression" dxfId="212" priority="1051">
      <formula>Q12="A"</formula>
    </cfRule>
    <cfRule type="expression" dxfId="211" priority="1052">
      <formula>Q12="S"</formula>
    </cfRule>
    <cfRule type="expression" dxfId="210" priority="1053">
      <formula>Q12="M"</formula>
    </cfRule>
    <cfRule type="expression" dxfId="209" priority="1054">
      <formula>Q12="B"</formula>
    </cfRule>
    <cfRule type="expression" dxfId="208" priority="1055">
      <formula>Q12="T/P"</formula>
    </cfRule>
  </conditionalFormatting>
  <conditionalFormatting sqref="T12">
    <cfRule type="expression" dxfId="207" priority="1041">
      <formula>T12="A"</formula>
    </cfRule>
    <cfRule type="expression" dxfId="206" priority="1042">
      <formula>T12="S"</formula>
    </cfRule>
    <cfRule type="expression" dxfId="205" priority="1043">
      <formula>T12="M"</formula>
    </cfRule>
    <cfRule type="expression" dxfId="204" priority="1044">
      <formula>T12="B"</formula>
    </cfRule>
    <cfRule type="expression" dxfId="203" priority="1045">
      <formula>T12="T/P"</formula>
    </cfRule>
  </conditionalFormatting>
  <conditionalFormatting sqref="T12">
    <cfRule type="expression" dxfId="202" priority="971">
      <formula>T12="A"</formula>
    </cfRule>
    <cfRule type="expression" dxfId="201" priority="972">
      <formula>T12="S"</formula>
    </cfRule>
    <cfRule type="expression" dxfId="200" priority="973">
      <formula>T12="M"</formula>
    </cfRule>
    <cfRule type="expression" dxfId="199" priority="974">
      <formula>T12="B"</formula>
    </cfRule>
    <cfRule type="expression" dxfId="198" priority="975">
      <formula>T12="T/P"</formula>
    </cfRule>
  </conditionalFormatting>
  <conditionalFormatting sqref="Y12">
    <cfRule type="expression" dxfId="197" priority="761">
      <formula>Y12="A"</formula>
    </cfRule>
    <cfRule type="expression" dxfId="196" priority="762">
      <formula>Y12="S"</formula>
    </cfRule>
    <cfRule type="expression" dxfId="195" priority="763">
      <formula>Y12="M"</formula>
    </cfRule>
    <cfRule type="expression" dxfId="194" priority="764">
      <formula>Y12="B"</formula>
    </cfRule>
    <cfRule type="expression" dxfId="193" priority="765">
      <formula>Y12="T/P"</formula>
    </cfRule>
  </conditionalFormatting>
  <conditionalFormatting sqref="Y12">
    <cfRule type="expression" dxfId="192" priority="786">
      <formula>Y12="A"</formula>
    </cfRule>
    <cfRule type="expression" dxfId="191" priority="787">
      <formula>Y12="S"</formula>
    </cfRule>
    <cfRule type="expression" dxfId="190" priority="788">
      <formula>Y12="M"</formula>
    </cfRule>
    <cfRule type="expression" dxfId="189" priority="789">
      <formula>Y12="B"</formula>
    </cfRule>
    <cfRule type="expression" dxfId="188" priority="790">
      <formula>Y12="T/P"</formula>
    </cfRule>
  </conditionalFormatting>
  <conditionalFormatting sqref="Y12">
    <cfRule type="expression" dxfId="187" priority="781">
      <formula>Y12="A"</formula>
    </cfRule>
    <cfRule type="expression" dxfId="186" priority="782">
      <formula>Y12="S"</formula>
    </cfRule>
    <cfRule type="expression" dxfId="185" priority="783">
      <formula>Y12="M"</formula>
    </cfRule>
    <cfRule type="expression" dxfId="184" priority="784">
      <formula>Y12="B"</formula>
    </cfRule>
    <cfRule type="expression" dxfId="183" priority="785">
      <formula>Y12="T/P"</formula>
    </cfRule>
  </conditionalFormatting>
  <conditionalFormatting sqref="Y12">
    <cfRule type="expression" dxfId="182" priority="771">
      <formula>Y12="A"</formula>
    </cfRule>
    <cfRule type="expression" dxfId="181" priority="772">
      <formula>Y12="S"</formula>
    </cfRule>
    <cfRule type="expression" dxfId="180" priority="773">
      <formula>Y12="M"</formula>
    </cfRule>
    <cfRule type="expression" dxfId="179" priority="774">
      <formula>Y12="B"</formula>
    </cfRule>
    <cfRule type="expression" dxfId="178" priority="775">
      <formula>Y12="T/P"</formula>
    </cfRule>
  </conditionalFormatting>
  <conditionalFormatting sqref="Y12">
    <cfRule type="expression" dxfId="177" priority="766">
      <formula>Y12="A"</formula>
    </cfRule>
    <cfRule type="expression" dxfId="176" priority="767">
      <formula>Y12="S"</formula>
    </cfRule>
    <cfRule type="expression" dxfId="175" priority="768">
      <formula>Y12="M"</formula>
    </cfRule>
    <cfRule type="expression" dxfId="174" priority="769">
      <formula>Y12="B"</formula>
    </cfRule>
    <cfRule type="expression" dxfId="173" priority="770">
      <formula>Y12="T/P"</formula>
    </cfRule>
  </conditionalFormatting>
  <conditionalFormatting sqref="AE12">
    <cfRule type="expression" dxfId="172" priority="321">
      <formula>AE12="A"</formula>
    </cfRule>
    <cfRule type="expression" dxfId="171" priority="322">
      <formula>AE12="S"</formula>
    </cfRule>
    <cfRule type="expression" dxfId="170" priority="323">
      <formula>AE12="M"</formula>
    </cfRule>
    <cfRule type="expression" dxfId="169" priority="324">
      <formula>AE12="B"</formula>
    </cfRule>
    <cfRule type="expression" dxfId="168" priority="325">
      <formula>AE12="T/P"</formula>
    </cfRule>
  </conditionalFormatting>
  <conditionalFormatting sqref="AE12">
    <cfRule type="expression" dxfId="167" priority="341">
      <formula>AE12="A"</formula>
    </cfRule>
    <cfRule type="expression" dxfId="166" priority="342">
      <formula>AE12="S"</formula>
    </cfRule>
    <cfRule type="expression" dxfId="165" priority="343">
      <formula>AE12="M"</formula>
    </cfRule>
    <cfRule type="expression" dxfId="164" priority="344">
      <formula>AE12="B"</formula>
    </cfRule>
    <cfRule type="expression" dxfId="163" priority="345">
      <formula>AE12="T/P"</formula>
    </cfRule>
  </conditionalFormatting>
  <conditionalFormatting sqref="AH35:AH43 M37:Q37 M41:Q43 N39:Q40 U37:W37 AC37:AE37 AC41:AE43 AD38:AE40 U41:W43 V38:W40 G35:H43 N35:N36 V35:V36 P35:Q36 N38:R38 R39:R43 AD35:AD36 K37:K43 X35:Y43 M38:M40">
    <cfRule type="expression" dxfId="162" priority="231">
      <formula>G35="A"</formula>
    </cfRule>
    <cfRule type="expression" dxfId="161" priority="232">
      <formula>G35="S"</formula>
    </cfRule>
    <cfRule type="expression" dxfId="160" priority="233">
      <formula>G35="M"</formula>
    </cfRule>
    <cfRule type="expression" dxfId="159" priority="234">
      <formula>G35="B"</formula>
    </cfRule>
    <cfRule type="expression" dxfId="158" priority="235">
      <formula>G35="T/P"</formula>
    </cfRule>
  </conditionalFormatting>
  <conditionalFormatting sqref="B37:D43 B35:B36">
    <cfRule type="expression" dxfId="157" priority="151">
      <formula>B35="A"</formula>
    </cfRule>
    <cfRule type="expression" dxfId="156" priority="152">
      <formula>B35="S"</formula>
    </cfRule>
    <cfRule type="expression" dxfId="155" priority="153">
      <formula>B35="M"</formula>
    </cfRule>
    <cfRule type="expression" dxfId="154" priority="154">
      <formula>B35="B"</formula>
    </cfRule>
    <cfRule type="expression" dxfId="153" priority="155">
      <formula>B35="T/P"</formula>
    </cfRule>
  </conditionalFormatting>
  <conditionalFormatting sqref="B37:D43 B33:B36">
    <cfRule type="expression" dxfId="152" priority="166">
      <formula>B33="A"</formula>
    </cfRule>
    <cfRule type="expression" dxfId="151" priority="167">
      <formula>B33="S"</formula>
    </cfRule>
    <cfRule type="expression" dxfId="150" priority="168">
      <formula>B33="M"</formula>
    </cfRule>
    <cfRule type="expression" dxfId="149" priority="169">
      <formula>B33="B"</formula>
    </cfRule>
    <cfRule type="expression" dxfId="148" priority="170">
      <formula>B33="T/P"</formula>
    </cfRule>
  </conditionalFormatting>
  <conditionalFormatting sqref="B37:D43 B35:B36">
    <cfRule type="expression" dxfId="147" priority="161">
      <formula>B35="A"</formula>
    </cfRule>
    <cfRule type="expression" dxfId="146" priority="162">
      <formula>B35="S"</formula>
    </cfRule>
    <cfRule type="expression" dxfId="145" priority="163">
      <formula>B35="M"</formula>
    </cfRule>
    <cfRule type="expression" dxfId="144" priority="164">
      <formula>B35="B"</formula>
    </cfRule>
    <cfRule type="expression" dxfId="143" priority="165">
      <formula>B35="T/P"</formula>
    </cfRule>
  </conditionalFormatting>
  <conditionalFormatting sqref="B37:D43 B35:B36">
    <cfRule type="expression" dxfId="142" priority="156">
      <formula>B35="A"</formula>
    </cfRule>
    <cfRule type="expression" dxfId="141" priority="157">
      <formula>B35="S"</formula>
    </cfRule>
    <cfRule type="expression" dxfId="140" priority="158">
      <formula>B35="M"</formula>
    </cfRule>
    <cfRule type="expression" dxfId="139" priority="159">
      <formula>B35="B"</formula>
    </cfRule>
    <cfRule type="expression" dxfId="138" priority="160">
      <formula>B35="T/P"</formula>
    </cfRule>
  </conditionalFormatting>
  <conditionalFormatting sqref="AD18:AD23">
    <cfRule type="expression" dxfId="137" priority="46">
      <formula>AD18="A"</formula>
    </cfRule>
    <cfRule type="expression" dxfId="136" priority="47">
      <formula>AD18="S"</formula>
    </cfRule>
    <cfRule type="expression" dxfId="135" priority="48">
      <formula>AD18="M"</formula>
    </cfRule>
    <cfRule type="expression" dxfId="134" priority="49">
      <formula>AD18="B"</formula>
    </cfRule>
    <cfRule type="expression" dxfId="133" priority="50">
      <formula>AD18="T/P"</formula>
    </cfRule>
  </conditionalFormatting>
  <conditionalFormatting sqref="K15:K23">
    <cfRule type="expression" dxfId="132" priority="146">
      <formula>K15="A"</formula>
    </cfRule>
    <cfRule type="expression" dxfId="131" priority="147">
      <formula>K15="S"</formula>
    </cfRule>
    <cfRule type="expression" dxfId="130" priority="148">
      <formula>K15="M"</formula>
    </cfRule>
    <cfRule type="expression" dxfId="129" priority="149">
      <formula>K15="B"</formula>
    </cfRule>
    <cfRule type="expression" dxfId="128" priority="150">
      <formula>K15="T/P"</formula>
    </cfRule>
  </conditionalFormatting>
  <conditionalFormatting sqref="K15:K23">
    <cfRule type="expression" dxfId="127" priority="141">
      <formula>K15="A"</formula>
    </cfRule>
    <cfRule type="expression" dxfId="126" priority="142">
      <formula>K15="S"</formula>
    </cfRule>
    <cfRule type="expression" dxfId="125" priority="143">
      <formula>K15="M"</formula>
    </cfRule>
    <cfRule type="expression" dxfId="124" priority="144">
      <formula>K15="B"</formula>
    </cfRule>
    <cfRule type="expression" dxfId="123" priority="145">
      <formula>K15="T/P"</formula>
    </cfRule>
  </conditionalFormatting>
  <conditionalFormatting sqref="K15:K23">
    <cfRule type="expression" dxfId="122" priority="136">
      <formula>K15="A"</formula>
    </cfRule>
    <cfRule type="expression" dxfId="121" priority="137">
      <formula>K15="S"</formula>
    </cfRule>
    <cfRule type="expression" dxfId="120" priority="138">
      <formula>K15="M"</formula>
    </cfRule>
    <cfRule type="expression" dxfId="119" priority="139">
      <formula>K15="B"</formula>
    </cfRule>
    <cfRule type="expression" dxfId="118" priority="140">
      <formula>K15="T/P"</formula>
    </cfRule>
  </conditionalFormatting>
  <conditionalFormatting sqref="K18:K23">
    <cfRule type="expression" dxfId="117" priority="131">
      <formula>K18="A"</formula>
    </cfRule>
    <cfRule type="expression" dxfId="116" priority="132">
      <formula>K18="S"</formula>
    </cfRule>
    <cfRule type="expression" dxfId="115" priority="133">
      <formula>K18="M"</formula>
    </cfRule>
    <cfRule type="expression" dxfId="114" priority="134">
      <formula>K18="B"</formula>
    </cfRule>
    <cfRule type="expression" dxfId="113" priority="135">
      <formula>K18="T/P"</formula>
    </cfRule>
  </conditionalFormatting>
  <conditionalFormatting sqref="Z15:Z23">
    <cfRule type="expression" dxfId="112" priority="101">
      <formula>Z15="A"</formula>
    </cfRule>
    <cfRule type="expression" dxfId="111" priority="102">
      <formula>Z15="S"</formula>
    </cfRule>
    <cfRule type="expression" dxfId="110" priority="103">
      <formula>Z15="M"</formula>
    </cfRule>
    <cfRule type="expression" dxfId="109" priority="104">
      <formula>Z15="B"</formula>
    </cfRule>
    <cfRule type="expression" dxfId="108" priority="105">
      <formula>Z15="T/P"</formula>
    </cfRule>
  </conditionalFormatting>
  <conditionalFormatting sqref="Z15:Z23">
    <cfRule type="expression" dxfId="107" priority="96">
      <formula>Z15="A"</formula>
    </cfRule>
    <cfRule type="expression" dxfId="106" priority="97">
      <formula>Z15="S"</formula>
    </cfRule>
    <cfRule type="expression" dxfId="105" priority="98">
      <formula>Z15="M"</formula>
    </cfRule>
    <cfRule type="expression" dxfId="104" priority="99">
      <formula>Z15="B"</formula>
    </cfRule>
    <cfRule type="expression" dxfId="103" priority="100">
      <formula>Z15="T/P"</formula>
    </cfRule>
  </conditionalFormatting>
  <conditionalFormatting sqref="N15:N31">
    <cfRule type="expression" dxfId="102" priority="86">
      <formula>N15="A"</formula>
    </cfRule>
    <cfRule type="expression" dxfId="101" priority="87">
      <formula>N15="S"</formula>
    </cfRule>
    <cfRule type="expression" dxfId="100" priority="88">
      <formula>N15="M"</formula>
    </cfRule>
    <cfRule type="expression" dxfId="99" priority="89">
      <formula>N15="B"</formula>
    </cfRule>
    <cfRule type="expression" dxfId="98" priority="90">
      <formula>N15="T/P"</formula>
    </cfRule>
  </conditionalFormatting>
  <conditionalFormatting sqref="Z15:Z23">
    <cfRule type="expression" dxfId="97" priority="106">
      <formula>Z15="A"</formula>
    </cfRule>
    <cfRule type="expression" dxfId="96" priority="107">
      <formula>Z15="S"</formula>
    </cfRule>
    <cfRule type="expression" dxfId="95" priority="108">
      <formula>Z15="M"</formula>
    </cfRule>
    <cfRule type="expression" dxfId="94" priority="109">
      <formula>Z15="B"</formula>
    </cfRule>
    <cfRule type="expression" dxfId="93" priority="110">
      <formula>Z15="T/P"</formula>
    </cfRule>
  </conditionalFormatting>
  <conditionalFormatting sqref="N18:N23">
    <cfRule type="expression" dxfId="92" priority="76">
      <formula>N18="A"</formula>
    </cfRule>
    <cfRule type="expression" dxfId="91" priority="77">
      <formula>N18="S"</formula>
    </cfRule>
    <cfRule type="expression" dxfId="90" priority="78">
      <formula>N18="M"</formula>
    </cfRule>
    <cfRule type="expression" dxfId="89" priority="79">
      <formula>N18="B"</formula>
    </cfRule>
    <cfRule type="expression" dxfId="88" priority="80">
      <formula>N18="T/P"</formula>
    </cfRule>
  </conditionalFormatting>
  <conditionalFormatting sqref="N24:N25">
    <cfRule type="expression" dxfId="87" priority="81">
      <formula>N24="A"</formula>
    </cfRule>
    <cfRule type="expression" dxfId="86" priority="82">
      <formula>N24="S"</formula>
    </cfRule>
    <cfRule type="expression" dxfId="85" priority="83">
      <formula>N24="M"</formula>
    </cfRule>
    <cfRule type="expression" dxfId="84" priority="84">
      <formula>N24="B"</formula>
    </cfRule>
    <cfRule type="expression" dxfId="83" priority="85">
      <formula>N24="T/P"</formula>
    </cfRule>
  </conditionalFormatting>
  <conditionalFormatting sqref="V15:V31">
    <cfRule type="expression" dxfId="82" priority="71">
      <formula>V15="A"</formula>
    </cfRule>
    <cfRule type="expression" dxfId="81" priority="72">
      <formula>V15="S"</formula>
    </cfRule>
    <cfRule type="expression" dxfId="80" priority="73">
      <formula>V15="M"</formula>
    </cfRule>
    <cfRule type="expression" dxfId="79" priority="74">
      <formula>V15="B"</formula>
    </cfRule>
    <cfRule type="expression" dxfId="78" priority="75">
      <formula>V15="T/P"</formula>
    </cfRule>
  </conditionalFormatting>
  <conditionalFormatting sqref="V18:V23">
    <cfRule type="expression" dxfId="77" priority="61">
      <formula>V18="A"</formula>
    </cfRule>
    <cfRule type="expression" dxfId="76" priority="62">
      <formula>V18="S"</formula>
    </cfRule>
    <cfRule type="expression" dxfId="75" priority="63">
      <formula>V18="M"</formula>
    </cfRule>
    <cfRule type="expression" dxfId="74" priority="64">
      <formula>V18="B"</formula>
    </cfRule>
    <cfRule type="expression" dxfId="73" priority="65">
      <formula>V18="T/P"</formula>
    </cfRule>
  </conditionalFormatting>
  <conditionalFormatting sqref="V24:V25">
    <cfRule type="expression" dxfId="72" priority="66">
      <formula>V24="A"</formula>
    </cfRule>
    <cfRule type="expression" dxfId="71" priority="67">
      <formula>V24="S"</formula>
    </cfRule>
    <cfRule type="expression" dxfId="70" priority="68">
      <formula>V24="M"</formula>
    </cfRule>
    <cfRule type="expression" dxfId="69" priority="69">
      <formula>V24="B"</formula>
    </cfRule>
    <cfRule type="expression" dxfId="68" priority="70">
      <formula>V24="T/P"</formula>
    </cfRule>
  </conditionalFormatting>
  <conditionalFormatting sqref="AD15:AD31">
    <cfRule type="expression" dxfId="67" priority="56">
      <formula>AD15="A"</formula>
    </cfRule>
    <cfRule type="expression" dxfId="66" priority="57">
      <formula>AD15="S"</formula>
    </cfRule>
    <cfRule type="expression" dxfId="65" priority="58">
      <formula>AD15="M"</formula>
    </cfRule>
    <cfRule type="expression" dxfId="64" priority="59">
      <formula>AD15="B"</formula>
    </cfRule>
    <cfRule type="expression" dxfId="63" priority="60">
      <formula>AD15="T/P"</formula>
    </cfRule>
  </conditionalFormatting>
  <conditionalFormatting sqref="AD24:AD25">
    <cfRule type="expression" dxfId="62" priority="51">
      <formula>AD24="A"</formula>
    </cfRule>
    <cfRule type="expression" dxfId="61" priority="52">
      <formula>AD24="S"</formula>
    </cfRule>
    <cfRule type="expression" dxfId="60" priority="53">
      <formula>AD24="M"</formula>
    </cfRule>
    <cfRule type="expression" dxfId="59" priority="54">
      <formula>AD24="B"</formula>
    </cfRule>
    <cfRule type="expression" dxfId="58" priority="55">
      <formula>AD24="T/P"</formula>
    </cfRule>
  </conditionalFormatting>
  <conditionalFormatting sqref="R15:R23">
    <cfRule type="expression" dxfId="57" priority="21">
      <formula>R15="A"</formula>
    </cfRule>
    <cfRule type="expression" dxfId="56" priority="22">
      <formula>R15="S"</formula>
    </cfRule>
    <cfRule type="expression" dxfId="55" priority="23">
      <formula>R15="M"</formula>
    </cfRule>
    <cfRule type="expression" dxfId="54" priority="24">
      <formula>R15="B"</formula>
    </cfRule>
    <cfRule type="expression" dxfId="53" priority="25">
      <formula>R15="T/P"</formula>
    </cfRule>
  </conditionalFormatting>
  <conditionalFormatting sqref="R13:R14 R24:R32">
    <cfRule type="expression" dxfId="52" priority="36">
      <formula>R13="A"</formula>
    </cfRule>
    <cfRule type="expression" dxfId="51" priority="37">
      <formula>R13="S"</formula>
    </cfRule>
    <cfRule type="expression" dxfId="50" priority="38">
      <formula>R13="M"</formula>
    </cfRule>
    <cfRule type="expression" dxfId="49" priority="39">
      <formula>R13="B"</formula>
    </cfRule>
    <cfRule type="expression" dxfId="48" priority="40">
      <formula>R13="T/P"</formula>
    </cfRule>
  </conditionalFormatting>
  <conditionalFormatting sqref="R13:R14 R24:R32">
    <cfRule type="expression" dxfId="47" priority="41">
      <formula>R13="A"</formula>
    </cfRule>
    <cfRule type="expression" dxfId="46" priority="42">
      <formula>R13="S"</formula>
    </cfRule>
    <cfRule type="expression" dxfId="45" priority="43">
      <formula>R13="M"</formula>
    </cfRule>
    <cfRule type="expression" dxfId="44" priority="44">
      <formula>R13="B"</formula>
    </cfRule>
    <cfRule type="expression" dxfId="43" priority="45">
      <formula>R13="T/P"</formula>
    </cfRule>
  </conditionalFormatting>
  <conditionalFormatting sqref="R15:R23">
    <cfRule type="expression" dxfId="42" priority="31">
      <formula>R15="A"</formula>
    </cfRule>
    <cfRule type="expression" dxfId="41" priority="32">
      <formula>R15="S"</formula>
    </cfRule>
    <cfRule type="expression" dxfId="40" priority="33">
      <formula>R15="M"</formula>
    </cfRule>
    <cfRule type="expression" dxfId="39" priority="34">
      <formula>R15="B"</formula>
    </cfRule>
    <cfRule type="expression" dxfId="38" priority="35">
      <formula>R15="T/P"</formula>
    </cfRule>
  </conditionalFormatting>
  <conditionalFormatting sqref="R15:R23">
    <cfRule type="expression" dxfId="37" priority="26">
      <formula>R15="A"</formula>
    </cfRule>
    <cfRule type="expression" dxfId="36" priority="27">
      <formula>R15="S"</formula>
    </cfRule>
    <cfRule type="expression" dxfId="35" priority="28">
      <formula>R15="M"</formula>
    </cfRule>
    <cfRule type="expression" dxfId="34" priority="29">
      <formula>R15="B"</formula>
    </cfRule>
    <cfRule type="expression" dxfId="33" priority="30">
      <formula>R15="T/P"</formula>
    </cfRule>
  </conditionalFormatting>
  <conditionalFormatting sqref="Z38:Z43">
    <cfRule type="expression" dxfId="32" priority="16">
      <formula>Z38="A"</formula>
    </cfRule>
    <cfRule type="expression" dxfId="31" priority="17">
      <formula>Z38="S"</formula>
    </cfRule>
    <cfRule type="expression" dxfId="30" priority="18">
      <formula>Z38="M"</formula>
    </cfRule>
    <cfRule type="expression" dxfId="29" priority="19">
      <formula>Z38="B"</formula>
    </cfRule>
    <cfRule type="expression" dxfId="28" priority="20">
      <formula>Z38="T/P"</formula>
    </cfRule>
  </conditionalFormatting>
  <conditionalFormatting sqref="Z38:Z43">
    <cfRule type="expression" dxfId="27" priority="11">
      <formula>Z38="A"</formula>
    </cfRule>
    <cfRule type="expression" dxfId="26" priority="12">
      <formula>Z38="S"</formula>
    </cfRule>
    <cfRule type="expression" dxfId="25" priority="13">
      <formula>Z38="M"</formula>
    </cfRule>
    <cfRule type="expression" dxfId="24" priority="14">
      <formula>Z38="B"</formula>
    </cfRule>
    <cfRule type="expression" dxfId="23" priority="15">
      <formula>Z38="T/P"</formula>
    </cfRule>
  </conditionalFormatting>
  <conditionalFormatting sqref="Z38:Z43">
    <cfRule type="expression" dxfId="22" priority="6">
      <formula>Z38="A"</formula>
    </cfRule>
    <cfRule type="expression" dxfId="21" priority="7">
      <formula>Z38="S"</formula>
    </cfRule>
    <cfRule type="expression" dxfId="20" priority="8">
      <formula>Z38="M"</formula>
    </cfRule>
    <cfRule type="expression" dxfId="19" priority="9">
      <formula>Z38="B"</formula>
    </cfRule>
    <cfRule type="expression" dxfId="18" priority="10">
      <formula>Z38="T/P"</formula>
    </cfRule>
  </conditionalFormatting>
  <conditionalFormatting sqref="Z38:Z43">
    <cfRule type="expression" dxfId="17" priority="1">
      <formula>Z38="A"</formula>
    </cfRule>
    <cfRule type="expression" dxfId="16" priority="2">
      <formula>Z38="S"</formula>
    </cfRule>
    <cfRule type="expression" dxfId="15" priority="3">
      <formula>Z38="M"</formula>
    </cfRule>
    <cfRule type="expression" dxfId="14" priority="4">
      <formula>Z38="B"</formula>
    </cfRule>
    <cfRule type="expression" dxfId="13" priority="5">
      <formula>Z38="T/P"</formula>
    </cfRule>
  </conditionalFormatting>
  <dataValidations count="1">
    <dataValidation allowBlank="1" showInputMessage="1" showErrorMessage="1" prompt="緩步跑開放時間_x000a_Opening Hour for Jogging_x000a_上午六時三十分至下午十時三十分_x000a_6:30 am to 10:30 pm_x000a_每節半小時_x000a_Half Hour for each session" sqref="A1" xr:uid="{1ADBEE38-250C-42D3-B2C8-5E8D245A74E8}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DC7AB-5619-4DA5-BC98-9566AC90B3D3}">
  <sheetPr>
    <pageSetUpPr fitToPage="1"/>
  </sheetPr>
  <dimension ref="A1:J22"/>
  <sheetViews>
    <sheetView workbookViewId="0"/>
  </sheetViews>
  <sheetFormatPr defaultRowHeight="15.75"/>
  <cols>
    <col min="1" max="1" width="40.5" style="25" customWidth="1"/>
    <col min="2" max="2" width="24.25" style="25" customWidth="1"/>
    <col min="3" max="3" width="29.75" style="25" customWidth="1"/>
    <col min="4" max="4" width="49.5" style="25" customWidth="1"/>
    <col min="5" max="16384" width="9" style="25"/>
  </cols>
  <sheetData>
    <row r="1" spans="1:10" ht="42" customHeight="1">
      <c r="A1" s="23" t="s">
        <v>55</v>
      </c>
      <c r="B1" s="24"/>
      <c r="C1" s="3"/>
      <c r="D1" s="24"/>
      <c r="E1" s="24"/>
      <c r="F1" s="24"/>
      <c r="G1" s="24"/>
      <c r="H1" s="24"/>
      <c r="I1" s="24"/>
      <c r="J1" s="24"/>
    </row>
    <row r="2" spans="1:10" ht="38.25">
      <c r="A2" s="26" t="s">
        <v>56</v>
      </c>
      <c r="B2" s="27" t="s">
        <v>57</v>
      </c>
      <c r="C2" s="27" t="s">
        <v>58</v>
      </c>
      <c r="D2" s="28" t="s">
        <v>59</v>
      </c>
    </row>
    <row r="3" spans="1:10" ht="32.25">
      <c r="A3" s="29" t="s">
        <v>60</v>
      </c>
      <c r="B3" s="30" t="s">
        <v>61</v>
      </c>
      <c r="C3" s="30" t="s">
        <v>62</v>
      </c>
      <c r="D3" s="31" t="s">
        <v>63</v>
      </c>
    </row>
    <row r="4" spans="1:10">
      <c r="A4" s="32"/>
      <c r="B4" s="33"/>
      <c r="C4" s="33"/>
      <c r="D4" s="34"/>
    </row>
    <row r="5" spans="1:10">
      <c r="A5" s="32"/>
      <c r="B5" s="33"/>
      <c r="C5" s="33"/>
      <c r="D5" s="34"/>
    </row>
    <row r="6" spans="1:10">
      <c r="A6" s="35"/>
      <c r="B6" s="36"/>
      <c r="C6" s="36"/>
      <c r="D6" s="37"/>
    </row>
    <row r="7" spans="1:10">
      <c r="A7" s="32"/>
      <c r="B7" s="33"/>
      <c r="C7" s="33"/>
      <c r="D7" s="34"/>
    </row>
    <row r="8" spans="1:10">
      <c r="A8" s="32"/>
      <c r="B8" s="33"/>
      <c r="C8" s="33"/>
      <c r="D8" s="34"/>
    </row>
    <row r="9" spans="1:10">
      <c r="A9" s="32"/>
      <c r="B9" s="33"/>
      <c r="C9" s="33"/>
      <c r="D9" s="34"/>
    </row>
    <row r="10" spans="1:10">
      <c r="A10" s="32"/>
      <c r="B10" s="33"/>
      <c r="C10" s="33"/>
      <c r="D10" s="34"/>
    </row>
    <row r="11" spans="1:10">
      <c r="A11" s="32"/>
      <c r="B11" s="33"/>
      <c r="C11" s="33"/>
      <c r="D11" s="34"/>
    </row>
    <row r="12" spans="1:10">
      <c r="A12" s="32"/>
      <c r="B12" s="33"/>
      <c r="C12" s="33"/>
      <c r="D12" s="34"/>
    </row>
    <row r="13" spans="1:10">
      <c r="A13" s="32"/>
      <c r="B13" s="33"/>
      <c r="C13" s="33"/>
      <c r="D13" s="34"/>
    </row>
    <row r="14" spans="1:10">
      <c r="A14" s="32"/>
      <c r="B14" s="33"/>
      <c r="C14" s="33"/>
      <c r="D14" s="34"/>
    </row>
    <row r="15" spans="1:10">
      <c r="A15" s="32"/>
      <c r="B15" s="33"/>
      <c r="C15" s="33"/>
      <c r="D15" s="34"/>
    </row>
    <row r="16" spans="1:10">
      <c r="A16" s="32"/>
      <c r="B16" s="33"/>
      <c r="C16" s="33"/>
      <c r="D16" s="34"/>
    </row>
    <row r="17" spans="1:4">
      <c r="A17" s="32"/>
      <c r="B17" s="33"/>
      <c r="C17" s="33"/>
      <c r="D17" s="34"/>
    </row>
    <row r="18" spans="1:4">
      <c r="A18" s="32"/>
      <c r="B18" s="33"/>
      <c r="C18" s="33"/>
      <c r="D18" s="34"/>
    </row>
    <row r="19" spans="1:4">
      <c r="A19" s="32"/>
      <c r="B19" s="33"/>
      <c r="C19" s="33"/>
      <c r="D19" s="34"/>
    </row>
    <row r="20" spans="1:4">
      <c r="A20" s="32"/>
      <c r="B20" s="33"/>
      <c r="C20" s="33"/>
      <c r="D20" s="34"/>
    </row>
    <row r="21" spans="1:4">
      <c r="A21" s="32"/>
      <c r="B21" s="33"/>
      <c r="C21" s="33"/>
      <c r="D21" s="34"/>
    </row>
    <row r="22" spans="1:4">
      <c r="A22" s="35"/>
      <c r="B22" s="36"/>
      <c r="C22" s="36"/>
      <c r="D22" s="37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緩步跑時間表 Jogging Timetable</vt:lpstr>
      <vt:lpstr>公告 Notice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Jenny TW</dc:creator>
  <cp:lastModifiedBy>CHAN Jenny TW</cp:lastModifiedBy>
  <cp:lastPrinted>2025-01-28T05:55:29Z</cp:lastPrinted>
  <dcterms:created xsi:type="dcterms:W3CDTF">2024-10-23T12:24:06Z</dcterms:created>
  <dcterms:modified xsi:type="dcterms:W3CDTF">2025-02-20T07:25:47Z</dcterms:modified>
</cp:coreProperties>
</file>