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wahachan\Desktop\"/>
    </mc:Choice>
  </mc:AlternateContent>
  <xr:revisionPtr revIDLastSave="0" documentId="8_{B88EFDA9-5F7B-4FD0-8973-255DB5B4CDB9}" xr6:coauthVersionLast="36" xr6:coauthVersionMax="36" xr10:uidLastSave="{00000000-0000-0000-0000-000000000000}"/>
  <bookViews>
    <workbookView xWindow="0" yWindow="0" windowWidth="21600" windowHeight="9555" tabRatio="627" xr2:uid="{00000000-000D-0000-FFFF-FFFF00000000}"/>
  </bookViews>
  <sheets>
    <sheet name="緩步跑時間表 Jogging Timetable" sheetId="1" r:id="rId1"/>
    <sheet name="公告 Notice" sheetId="3" r:id="rId2"/>
  </sheets>
  <externalReferences>
    <externalReference r:id="rId3"/>
    <externalReference r:id="rId4"/>
  </externalReferences>
  <definedNames>
    <definedName name="aa" localSheetId="1">#REF!</definedName>
    <definedName name="aa" localSheetId="0">#REF!</definedName>
    <definedName name="aa">#REF!</definedName>
    <definedName name="bb" localSheetId="1">#REF!</definedName>
    <definedName name="bb" localSheetId="0">#REF!</definedName>
    <definedName name="bb">#REF!</definedName>
    <definedName name="cc" localSheetId="1">#REF!</definedName>
    <definedName name="cc" localSheetId="0">#REF!</definedName>
    <definedName name="cc">#REF!</definedName>
    <definedName name="ColumnTitle_93988e7fe7314e5f8fc9df0aac7520af" localSheetId="0">'緩步跑時間表 Jogging Timetable'!$A$35</definedName>
    <definedName name="January" localSheetId="1">#REF!</definedName>
    <definedName name="January" localSheetId="0">#REF!</definedName>
    <definedName name="January">#REF!</definedName>
    <definedName name="RowTitle_888c5049dc34440cb67b857bd308714c" localSheetId="0">'緩步跑時間表 Jogging Timetable'!$A$7</definedName>
    <definedName name="RowTitle_a326aa5bf26a43e09afa758ceb9898ca" localSheetId="0">'緩步跑時間表 Jogging Timetable'!#REF!</definedName>
    <definedName name="檔案編號" localSheetId="1">[1]首頁!$A$2:$A$101</definedName>
    <definedName name="檔案編號">[2]首頁!$A$2:$A$101</definedName>
    <definedName name="簽場紙_康體" localSheetId="1">#REF!</definedName>
    <definedName name="簽場紙_康體" localSheetId="0">#REF!</definedName>
    <definedName name="簽場紙_康體">#REF!</definedName>
    <definedName name="簽場紙_團體" localSheetId="1">#REF!</definedName>
    <definedName name="簽場紙_團體" localSheetId="0">#REF!</definedName>
    <definedName name="簽場紙_團體">#REF!</definedName>
    <definedName name="簽場紙_學校" localSheetId="1">#REF!</definedName>
    <definedName name="簽場紙_學校" localSheetId="0">#REF!</definedName>
    <definedName name="簽場紙_學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<sst xmlns="http://schemas.openxmlformats.org/spreadsheetml/2006/main" count="1078" uniqueCount="87">
  <si>
    <t>L</t>
    <phoneticPr fontId="0" type="noConversion"/>
  </si>
  <si>
    <t>A</t>
    <phoneticPr fontId="0" type="noConversion"/>
  </si>
  <si>
    <t>A</t>
  </si>
  <si>
    <t>22:00 - 22:30</t>
    <phoneticPr fontId="0" type="noConversion"/>
  </si>
  <si>
    <t>21:30 - 22:00</t>
    <phoneticPr fontId="0" type="noConversion"/>
  </si>
  <si>
    <t>21:00 - 21:30</t>
    <phoneticPr fontId="0" type="noConversion"/>
  </si>
  <si>
    <t>20:30 - 21:00</t>
    <phoneticPr fontId="0" type="noConversion"/>
  </si>
  <si>
    <t>20:00 - 20:30</t>
    <phoneticPr fontId="0" type="noConversion"/>
  </si>
  <si>
    <t>19:30 - 20:00</t>
    <phoneticPr fontId="0" type="noConversion"/>
  </si>
  <si>
    <t>19:00 - 19:30</t>
    <phoneticPr fontId="0" type="noConversion"/>
  </si>
  <si>
    <t>18:30 - 19:00</t>
    <phoneticPr fontId="0" type="noConversion"/>
  </si>
  <si>
    <t>18:00 - 18:30</t>
    <phoneticPr fontId="0" type="noConversion"/>
  </si>
  <si>
    <t>17:30 - 18:00</t>
    <phoneticPr fontId="0" type="noConversion"/>
  </si>
  <si>
    <t>17:00 - 17:30</t>
    <phoneticPr fontId="0" type="noConversion"/>
  </si>
  <si>
    <t>16:30 - 17:00</t>
    <phoneticPr fontId="0" type="noConversion"/>
  </si>
  <si>
    <t>16:00 - 16:30</t>
    <phoneticPr fontId="0" type="noConversion"/>
  </si>
  <si>
    <t>15:30 - 16:00</t>
    <phoneticPr fontId="0" type="noConversion"/>
  </si>
  <si>
    <t>15:00 - 15:30</t>
    <phoneticPr fontId="0" type="noConversion"/>
  </si>
  <si>
    <t>14:30 - 15:00</t>
    <phoneticPr fontId="0" type="noConversion"/>
  </si>
  <si>
    <t>14:00 - 14:30</t>
    <phoneticPr fontId="0" type="noConversion"/>
  </si>
  <si>
    <t>13:30 - 14:00</t>
    <phoneticPr fontId="0" type="noConversion"/>
  </si>
  <si>
    <t>13:00 - 13:30</t>
    <phoneticPr fontId="0" type="noConversion"/>
  </si>
  <si>
    <t>12:30 - 13:00</t>
    <phoneticPr fontId="0" type="noConversion"/>
  </si>
  <si>
    <t>12:00 - 13:00</t>
    <phoneticPr fontId="0" type="noConversion"/>
  </si>
  <si>
    <t>11:30 - 12:00</t>
    <phoneticPr fontId="0" type="noConversion"/>
  </si>
  <si>
    <t>11:00 - 11:30</t>
    <phoneticPr fontId="0" type="noConversion"/>
  </si>
  <si>
    <t>10:30 - 11:00</t>
    <phoneticPr fontId="0" type="noConversion"/>
  </si>
  <si>
    <t>10:00 - 10:30</t>
    <phoneticPr fontId="0" type="noConversion"/>
  </si>
  <si>
    <t>09:30 - 10:00</t>
    <phoneticPr fontId="0" type="noConversion"/>
  </si>
  <si>
    <t>09:00 - 09:30</t>
    <phoneticPr fontId="0" type="noConversion"/>
  </si>
  <si>
    <t>08:30 - 09:00</t>
    <phoneticPr fontId="0" type="noConversion"/>
  </si>
  <si>
    <t>08:00 - 08:30</t>
    <phoneticPr fontId="0" type="noConversion"/>
  </si>
  <si>
    <t>07:30 - 08:00</t>
    <phoneticPr fontId="0" type="noConversion"/>
  </si>
  <si>
    <t>07:00 - 07:30</t>
    <phoneticPr fontId="0" type="noConversion"/>
  </si>
  <si>
    <t>06:30 - 07:00</t>
    <phoneticPr fontId="0" type="noConversion"/>
  </si>
  <si>
    <t>日期 Date
時間 Time</t>
  </si>
  <si>
    <r>
      <rPr>
        <sz val="14"/>
        <rFont val="細明體"/>
        <family val="3"/>
        <charset val="136"/>
      </rPr>
      <t>備註</t>
    </r>
    <r>
      <rPr>
        <sz val="14"/>
        <rFont val="Times New Roman"/>
        <family val="1"/>
      </rPr>
      <t xml:space="preserve"> Notes:</t>
    </r>
    <phoneticPr fontId="2" type="noConversion"/>
  </si>
  <si>
    <t>B</t>
    <phoneticPr fontId="0" type="noConversion"/>
  </si>
  <si>
    <t>M</t>
    <phoneticPr fontId="0" type="noConversion"/>
  </si>
  <si>
    <t>2024/06/01 08:00 - 17:00</t>
    <phoneticPr fontId="2" type="noConversion"/>
  </si>
  <si>
    <r>
      <rPr>
        <sz val="14"/>
        <rFont val="細明體"/>
        <family val="3"/>
        <charset val="136"/>
      </rPr>
      <t>緩步跑開放時間</t>
    </r>
    <r>
      <rPr>
        <sz val="14"/>
        <rFont val="Times New Roman"/>
        <family val="1"/>
      </rPr>
      <t xml:space="preserve">  Opening Hours for Jogging </t>
    </r>
    <phoneticPr fontId="2" type="noConversion"/>
  </si>
  <si>
    <r>
      <rPr>
        <sz val="14"/>
        <rFont val="細明體"/>
        <family val="3"/>
        <charset val="136"/>
      </rPr>
      <t>團體預訂</t>
    </r>
    <r>
      <rPr>
        <sz val="14"/>
        <rFont val="Times New Roman"/>
        <family val="1"/>
      </rPr>
      <t xml:space="preserve"> (</t>
    </r>
    <r>
      <rPr>
        <sz val="14"/>
        <rFont val="細明體"/>
        <family val="3"/>
        <charset val="136"/>
      </rPr>
      <t>運動會</t>
    </r>
    <r>
      <rPr>
        <sz val="14"/>
        <rFont val="Times New Roman"/>
        <family val="1"/>
      </rPr>
      <t xml:space="preserve"> / </t>
    </r>
    <r>
      <rPr>
        <sz val="14"/>
        <rFont val="細明體"/>
        <family val="3"/>
        <charset val="136"/>
      </rPr>
      <t>田徑訓練</t>
    </r>
    <r>
      <rPr>
        <sz val="14"/>
        <rFont val="Times New Roman"/>
        <family val="1"/>
      </rPr>
      <t xml:space="preserve"> / </t>
    </r>
    <r>
      <rPr>
        <sz val="14"/>
        <rFont val="細明體"/>
        <family val="3"/>
        <charset val="136"/>
      </rPr>
      <t>其他活動</t>
    </r>
    <r>
      <rPr>
        <sz val="14"/>
        <rFont val="Times New Roman"/>
        <family val="1"/>
      </rPr>
      <t>)</t>
    </r>
    <r>
      <rPr>
        <sz val="14"/>
        <rFont val="細明體"/>
        <family val="3"/>
        <charset val="136"/>
      </rPr>
      <t>，跑道暫停開放。</t>
    </r>
    <r>
      <rPr>
        <sz val="14"/>
        <rFont val="Times New Roman"/>
        <family val="1"/>
      </rPr>
      <t xml:space="preserve">  Running tracks are closed for block booking (Athletic Meet / Athletic Training / Other Activity).</t>
    </r>
    <phoneticPr fontId="0" type="noConversion"/>
  </si>
  <si>
    <r>
      <rPr>
        <sz val="14"/>
        <rFont val="細明體"/>
        <family val="3"/>
        <charset val="136"/>
      </rPr>
      <t>場地關閉</t>
    </r>
    <r>
      <rPr>
        <sz val="14"/>
        <rFont val="Times New Roman"/>
        <family val="1"/>
      </rPr>
      <t xml:space="preserve">  Venue closed</t>
    </r>
    <phoneticPr fontId="2" type="noConversion"/>
  </si>
  <si>
    <r>
      <rPr>
        <sz val="12"/>
        <rFont val="新細明體"/>
        <family val="1"/>
        <charset val="136"/>
      </rPr>
      <t>全場</t>
    </r>
    <r>
      <rPr>
        <sz val="12"/>
        <rFont val="Times New Roman"/>
        <family val="1"/>
      </rPr>
      <t xml:space="preserve">  All</t>
    </r>
    <phoneticPr fontId="2" type="noConversion"/>
  </si>
  <si>
    <r>
      <rPr>
        <sz val="12"/>
        <rFont val="新細明體"/>
        <family val="1"/>
        <charset val="136"/>
      </rPr>
      <t>學校運動會</t>
    </r>
    <r>
      <rPr>
        <sz val="12"/>
        <rFont val="Times New Roman"/>
        <family val="1"/>
      </rPr>
      <t xml:space="preserve">  School Sports Day</t>
    </r>
    <phoneticPr fontId="2" type="noConversion"/>
  </si>
  <si>
    <r>
      <rPr>
        <sz val="12"/>
        <rFont val="新細明體"/>
        <family val="1"/>
        <charset val="136"/>
      </rPr>
      <t>主辦機構</t>
    </r>
    <r>
      <rPr>
        <sz val="12"/>
        <rFont val="Times New Roman"/>
        <family val="1"/>
      </rPr>
      <t>: XXX</t>
    </r>
    <r>
      <rPr>
        <sz val="12"/>
        <rFont val="新細明體"/>
        <family val="1"/>
        <charset val="136"/>
      </rPr>
      <t>中學</t>
    </r>
    <r>
      <rPr>
        <sz val="12"/>
        <rFont val="Times New Roman"/>
        <family val="1"/>
      </rPr>
      <t xml:space="preserve"> 
  Organiser: XXX Secondary School</t>
    </r>
    <phoneticPr fontId="2" type="noConversion"/>
  </si>
  <si>
    <r>
      <rPr>
        <b/>
        <sz val="14"/>
        <rFont val="細明體"/>
        <family val="3"/>
        <charset val="136"/>
      </rPr>
      <t>暫停開放時期及時間</t>
    </r>
    <r>
      <rPr>
        <b/>
        <sz val="14"/>
        <rFont val="Times New Roman"/>
        <family val="1"/>
      </rPr>
      <t xml:space="preserve"> 
Date &amp; Time of Temporary Closure</t>
    </r>
    <phoneticPr fontId="2" type="noConversion"/>
  </si>
  <si>
    <r>
      <rPr>
        <b/>
        <sz val="14"/>
        <rFont val="細明體"/>
        <family val="3"/>
        <charset val="136"/>
      </rPr>
      <t>設施</t>
    </r>
    <r>
      <rPr>
        <b/>
        <sz val="14"/>
        <rFont val="Times New Roman"/>
        <family val="1"/>
      </rPr>
      <t xml:space="preserve">  Facilities</t>
    </r>
    <phoneticPr fontId="2" type="noConversion"/>
  </si>
  <si>
    <r>
      <rPr>
        <b/>
        <sz val="14"/>
        <rFont val="細明體"/>
        <family val="3"/>
        <charset val="136"/>
      </rPr>
      <t>原因</t>
    </r>
    <r>
      <rPr>
        <b/>
        <sz val="14"/>
        <rFont val="Times New Roman"/>
        <family val="1"/>
      </rPr>
      <t xml:space="preserve">  Reason</t>
    </r>
    <phoneticPr fontId="2" type="noConversion"/>
  </si>
  <si>
    <r>
      <rPr>
        <b/>
        <sz val="14"/>
        <rFont val="細明體"/>
        <family val="3"/>
        <charset val="136"/>
      </rPr>
      <t>備註</t>
    </r>
    <r>
      <rPr>
        <b/>
        <sz val="14"/>
        <rFont val="Times New Roman"/>
        <family val="1"/>
      </rPr>
      <t xml:space="preserve">  Remarks</t>
    </r>
    <phoneticPr fontId="2" type="noConversion"/>
  </si>
  <si>
    <r>
      <rPr>
        <b/>
        <sz val="18"/>
        <rFont val="細明體"/>
        <family val="3"/>
        <charset val="136"/>
      </rPr>
      <t>暫停開放的詳情</t>
    </r>
    <r>
      <rPr>
        <b/>
        <sz val="18"/>
        <rFont val="Times New Roman"/>
        <family val="1"/>
      </rPr>
      <t xml:space="preserve">  Details of the Temporary Closure </t>
    </r>
    <phoneticPr fontId="2" type="noConversion"/>
  </si>
  <si>
    <r>
      <rPr>
        <sz val="16"/>
        <rFont val="Times New Roman"/>
        <family val="1"/>
      </rPr>
      <t>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</si>
  <si>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</si>
  <si>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4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</si>
  <si>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</si>
  <si>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</si>
  <si>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7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</si>
  <si>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8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</si>
  <si>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</si>
  <si>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10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</si>
  <si>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11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</si>
  <si>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12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</si>
  <si>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13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</si>
  <si>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14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</si>
  <si>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15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</si>
  <si>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16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</si>
  <si>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17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</si>
  <si>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18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</si>
  <si>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19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</si>
  <si>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20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</si>
  <si>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21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</si>
  <si>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4"/>
        <rFont val="Times New Roman"/>
        <family val="1"/>
      </rPr>
      <t>22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</si>
  <si>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23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</si>
  <si>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24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</si>
  <si>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25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</si>
  <si>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26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</si>
  <si>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27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</si>
  <si>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28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</si>
  <si>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29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</si>
  <si>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30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</si>
  <si>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31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</si>
  <si>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b/>
        <sz val="14"/>
        <rFont val="細明體"/>
        <family val="3"/>
        <charset val="136"/>
      </rPr>
      <t>場地的預訂情況會隨時更改，請向場地查詢最新安排。</t>
    </r>
    <r>
      <rPr>
        <b/>
        <sz val="14"/>
        <rFont val="Times New Roman"/>
        <family val="1"/>
      </rPr>
      <t>The booking condition is subject to change from time to time. For updated arrangement, please contact the venue direct.</t>
    </r>
    <phoneticPr fontId="2" type="noConversion"/>
  </si>
  <si>
    <r>
      <rPr>
        <sz val="16"/>
        <color rgb="FFFF0000"/>
        <rFont val="Times New Roman"/>
        <family val="1"/>
      </rPr>
      <t>1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週一
</t>
    </r>
    <r>
      <rPr>
        <sz val="12"/>
        <color rgb="FFFF0000"/>
        <rFont val="Times New Roman"/>
        <family val="1"/>
      </rPr>
      <t>Mon</t>
    </r>
    <phoneticPr fontId="2" type="noConversion"/>
  </si>
  <si>
    <r>
      <rPr>
        <sz val="14"/>
        <rFont val="細明體"/>
        <family val="3"/>
        <charset val="136"/>
      </rPr>
      <t>為配合運動場內草地的球類活動，運動場只會開放跑道最外圍的</t>
    </r>
    <r>
      <rPr>
        <sz val="14"/>
        <rFont val="Times New Roman"/>
        <family val="1"/>
      </rPr>
      <t>(</t>
    </r>
    <r>
      <rPr>
        <sz val="14"/>
        <rFont val="細明體"/>
        <family val="3"/>
        <charset val="136"/>
      </rPr>
      <t>開放線道數目</t>
    </r>
    <r>
      <rPr>
        <sz val="14"/>
        <rFont val="Times New Roman"/>
        <family val="1"/>
      </rPr>
      <t>)</t>
    </r>
    <r>
      <rPr>
        <sz val="14"/>
        <rFont val="細明體"/>
        <family val="3"/>
        <charset val="136"/>
      </rPr>
      <t>條線道給公眾人士作緩跑之用。</t>
    </r>
    <r>
      <rPr>
        <sz val="14"/>
        <rFont val="Times New Roman"/>
        <family val="1"/>
      </rPr>
      <t xml:space="preserve"> 
Jogging will be confined to the (No. of lanes to be open) outer lanes of the track when the infield is being used for ball games.</t>
    </r>
    <phoneticPr fontId="2" type="noConversion"/>
  </si>
  <si>
    <r>
      <rPr>
        <b/>
        <sz val="20"/>
        <rFont val="細明體"/>
        <family val="3"/>
        <charset val="136"/>
      </rPr>
      <t>大埔運動場運動場緩步跑開放時間</t>
    </r>
    <r>
      <rPr>
        <b/>
        <sz val="20"/>
        <rFont val="Times New Roman"/>
        <family val="1"/>
      </rPr>
      <t>( 2024</t>
    </r>
    <r>
      <rPr>
        <b/>
        <sz val="20"/>
        <rFont val="細明體"/>
        <family val="3"/>
        <charset val="136"/>
      </rPr>
      <t>年</t>
    </r>
    <r>
      <rPr>
        <b/>
        <sz val="20"/>
        <rFont val="Times New Roman"/>
        <family val="1"/>
      </rPr>
      <t>7</t>
    </r>
    <r>
      <rPr>
        <b/>
        <sz val="20"/>
        <rFont val="細明體"/>
        <family val="3"/>
        <charset val="136"/>
      </rPr>
      <t>月</t>
    </r>
    <r>
      <rPr>
        <b/>
        <sz val="20"/>
        <rFont val="Times New Roman"/>
        <family val="1"/>
      </rPr>
      <t>) Opening Hour for Jogging of  Tai Po Sports Ground in July 2024</t>
    </r>
    <phoneticPr fontId="2" type="noConversion"/>
  </si>
  <si>
    <r>
      <rPr>
        <sz val="12"/>
        <rFont val="細明體"/>
        <family val="3"/>
        <charset val="136"/>
      </rPr>
      <t>發出日期</t>
    </r>
    <r>
      <rPr>
        <sz val="12"/>
        <rFont val="Times New Roman"/>
        <family val="1"/>
      </rPr>
      <t xml:space="preserve"> Date of issue 26.6.2024</t>
    </r>
    <phoneticPr fontId="2" type="noConversion"/>
  </si>
  <si>
    <r>
      <rPr>
        <sz val="12"/>
        <rFont val="細明體"/>
        <family val="3"/>
        <charset val="136"/>
      </rPr>
      <t>最新更新日期</t>
    </r>
    <r>
      <rPr>
        <sz val="12"/>
        <rFont val="Times New Roman"/>
        <family val="1"/>
      </rPr>
      <t xml:space="preserve"> Date of latest update 26.6.2024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</si>
</sst>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d"/>
  </numFmts>
  <fonts count="20" x14ac:knownFonts="1">
    <font>
      <sz val="12"/>
      <color theme="1"/>
      <name val="新細明體"/>
      <family val="2"/>
      <charset val="136"/>
      <scheme val="minor"/>
    </font>
    <font>
      <sz val="12"/>
      <name val="Times New Roman"/>
      <family val="1"/>
    </font>
    <font>
      <sz val="9"/>
      <name val="新細明體"/>
      <family val="2"/>
      <charset val="136"/>
      <scheme val="minor"/>
    </font>
    <font>
      <sz val="14"/>
      <name val="Times New Roman"/>
      <family val="1"/>
    </font>
    <font>
      <b/>
      <sz val="14"/>
      <name val="Times New Roman"/>
      <family val="1"/>
    </font>
    <font>
      <sz val="12"/>
      <color rgb="FFFF0000"/>
      <name val="Times New Roman"/>
      <family val="1"/>
    </font>
    <font>
      <b/>
      <u/>
      <sz val="20"/>
      <name val="Times New Roman"/>
      <family val="1"/>
    </font>
    <font>
      <b/>
      <sz val="20"/>
      <name val="Times New Roman"/>
      <family val="1"/>
    </font>
    <font>
      <b/>
      <sz val="20"/>
      <name val="細明體"/>
      <family val="3"/>
      <charset val="136"/>
    </font>
    <font>
      <sz val="14"/>
      <name val="細明體"/>
      <family val="3"/>
      <charset val="136"/>
    </font>
    <font>
      <sz val="12"/>
      <name val="細明體"/>
      <family val="3"/>
      <charset val="136"/>
    </font>
    <font>
      <sz val="12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6"/>
      <name val="Times New Roman"/>
      <family val="1"/>
    </font>
    <font>
      <sz val="16"/>
      <color rgb="FFFF0000"/>
      <name val="Times New Roman"/>
      <family val="1"/>
    </font>
    <font>
      <b/>
      <sz val="14"/>
      <name val="細明體"/>
      <family val="3"/>
      <charset val="136"/>
    </font>
    <font>
      <b/>
      <sz val="18"/>
      <name val="Times New Roman"/>
      <family val="1"/>
    </font>
    <font>
      <b/>
      <sz val="18"/>
      <name val="細明體"/>
      <family val="3"/>
      <charset val="136"/>
    </font>
    <font>
      <sz val="14"/>
      <name val="Times New Roman"/>
      <family val="3"/>
      <charset val="136"/>
    </font>
    <font>
      <sz val="12"/>
      <name val="Times New Roman"/>
      <family val="3"/>
      <charset val="136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41">
    <xf numFmtId="0" fontId="0" fillId="0" borderId="0" xfId="0">
      <alignment vertical="center"/>
    </xf>
    <xf numFmtId="0" fontId="3" fillId="0" borderId="0" xfId="1" applyFont="1"/>
    <xf numFmtId="0" fontId="1" fillId="0" borderId="0" xfId="1" applyFont="1"/>
    <xf numFmtId="0" fontId="3" fillId="0" borderId="0" xfId="1" applyFont="1" applyAlignment="1">
      <alignment vertical="center"/>
    </xf>
    <xf numFmtId="0" fontId="3" fillId="0" borderId="0" xfId="1" applyFont="1" applyAlignment="1">
      <alignment horizontal="right" vertical="top"/>
    </xf>
    <xf numFmtId="0" fontId="4" fillId="2" borderId="2" xfId="1" applyFont="1" applyFill="1" applyBorder="1" applyAlignment="1">
      <alignment horizontal="center" vertical="center"/>
    </xf>
    <xf numFmtId="0" fontId="4" fillId="3" borderId="2" xfId="1" applyFont="1" applyFill="1" applyBorder="1" applyAlignment="1">
      <alignment horizontal="center" vertical="center"/>
    </xf>
    <xf numFmtId="0" fontId="4" fillId="4" borderId="2" xfId="1" applyFont="1" applyFill="1" applyBorder="1" applyAlignment="1">
      <alignment horizontal="center" vertical="center"/>
    </xf>
    <xf numFmtId="0" fontId="4" fillId="5" borderId="2" xfId="1" applyFont="1" applyFill="1" applyBorder="1" applyAlignment="1">
      <alignment horizontal="center" vertical="center"/>
    </xf>
    <xf numFmtId="0" fontId="7" fillId="0" borderId="0" xfId="1" applyFont="1" applyAlignment="1"/>
    <xf numFmtId="0" fontId="6" fillId="0" borderId="0" xfId="1" applyFont="1" applyAlignment="1"/>
    <xf numFmtId="0" fontId="3" fillId="0" borderId="0" xfId="1" applyFont="1" applyAlignment="1">
      <alignment horizontal="right" vertical="top" wrapText="1"/>
    </xf>
    <xf numFmtId="0" fontId="4" fillId="0" borderId="8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/>
    </xf>
    <xf numFmtId="0" fontId="3" fillId="0" borderId="1" xfId="1" applyFont="1" applyBorder="1" applyAlignment="1">
      <alignment vertical="center"/>
    </xf>
    <xf numFmtId="0" fontId="3" fillId="0" borderId="0" xfId="1" applyFont="1" applyBorder="1" applyAlignment="1">
      <alignment vertical="center" wrapText="1"/>
    </xf>
    <xf numFmtId="0" fontId="3" fillId="0" borderId="0" xfId="0" applyFont="1">
      <alignment vertical="center"/>
    </xf>
    <xf numFmtId="0" fontId="1" fillId="0" borderId="0" xfId="0" applyFo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>
      <alignment vertical="center"/>
    </xf>
    <xf numFmtId="0" fontId="1" fillId="0" borderId="2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7" xfId="0" applyFont="1" applyBorder="1">
      <alignment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7" fillId="0" borderId="0" xfId="1" applyFont="1" applyAlignment="1">
      <alignment vertical="top"/>
    </xf>
    <xf numFmtId="0" fontId="16" fillId="0" borderId="0" xfId="0" applyFont="1" applyAlignment="1">
      <alignment vertical="top"/>
    </xf>
    <xf numFmtId="176" fontId="1" fillId="0" borderId="2" xfId="1" applyNumberFormat="1" applyFont="1" applyBorder="1" applyAlignment="1">
      <alignment horizontal="center" vertical="center" wrapText="1"/>
    </xf>
    <xf numFmtId="176" fontId="5" fillId="0" borderId="2" xfId="1" applyNumberFormat="1" applyFont="1" applyBorder="1" applyAlignment="1">
      <alignment horizontal="center" vertical="center" wrapText="1"/>
    </xf>
    <xf numFmtId="0" fontId="4" fillId="0" borderId="0" xfId="1" applyFont="1" applyAlignment="1">
      <alignment vertical="center"/>
    </xf>
    <xf numFmtId="0" fontId="18" fillId="0" borderId="0" xfId="1" applyFont="1" applyBorder="1" applyAlignment="1">
      <alignment vertical="center" wrapText="1"/>
    </xf>
    <xf numFmtId="0" fontId="18" fillId="0" borderId="1" xfId="1" applyFont="1" applyBorder="1" applyAlignment="1">
      <alignment vertical="center"/>
    </xf>
    <xf numFmtId="0" fontId="19" fillId="0" borderId="0" xfId="1" applyFont="1"/>
  </cellXfs>
  <cellStyles count="2">
    <cellStyle name="一般" xfId="0" builtinId="0"/>
    <cellStyle name="一般 2" xfId="1" xr:uid="{00000000-0005-0000-0000-000001000000}"/>
  </cellStyles>
  <dxfs count="80">
    <dxf>
      <font>
        <strike val="0"/>
        <outline val="0"/>
        <shadow val="0"/>
        <u val="none"/>
        <vertAlign val="baseline"/>
        <color auto="1"/>
        <name val="Times New Roman"/>
        <scheme val="none"/>
      </font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FF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FF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FF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Times New Roman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FF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Times New Roman"/>
        <scheme val="none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76" formatCode="d"/>
      <fill>
        <patternFill patternType="solid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76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&#21508;&#22296;&#39636;&#31199;&#29992;&#22320;&#23560;&#27284;/&#23416;&#26657;&#31199;&#22580;&#23560;&#2728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harepoint2/My%20Documents/&#21508;&#22296;&#39636;&#31199;&#29992;&#22320;&#23560;&#27284;/&#23416;&#26657;&#31199;&#22580;&#23560;&#2728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繳費繳號"/>
      <sheetName val="學校名單"/>
      <sheetName val="首頁"/>
      <sheetName val="路德會呂祥光小學"/>
      <sheetName val="佛教梁值偉中學"/>
      <sheetName val="宣道會陳瑞芝紀念中學"/>
      <sheetName val="中華基督教會何福堂書院"/>
      <sheetName val="中華基督教會譚李麗芬紀念職業先修學校"/>
      <sheetName val="裘錦秋中學"/>
      <sheetName val="青松侯寶垣中學"/>
      <sheetName val="廠商會蔡章閣中學"/>
      <sheetName val="鐘聲慈善社胡陳金枝中學"/>
      <sheetName val="五邑鄒振猷學校"/>
      <sheetName val="仁濟醫院何式南小學"/>
      <sheetName val="伊斯蘭學校"/>
      <sheetName val="加拿大神召會嘉智中學"/>
      <sheetName val="籃地福音學校"/>
      <sheetName val="瑪利亞書院"/>
      <sheetName val="博愛醫院歷屆總理聯誼會鄭任安夫人學校(上午校)"/>
      <sheetName val="路德會呂祥光小學(上午校)"/>
      <sheetName val="妙法寺劉金龍中學"/>
      <sheetName val="保良局董玉娣中學"/>
      <sheetName val="深培中學"/>
      <sheetName val="順德聯誼總會何日東小學"/>
      <sheetName val="順德聯誼總會梁銶琚中學"/>
      <sheetName val="順德聯誼總會譚伯羽中學"/>
      <sheetName val="順德聯誼總會胡少渠小學"/>
      <sheetName val="屯門官立中學"/>
      <sheetName val="東華三院鄧肇堅小學"/>
      <sheetName val="仁濟醫院第二中學"/>
      <sheetName val="仁愛堂田家炳中學"/>
      <sheetName val="屯門道教青松小學 (下午校)"/>
      <sheetName val="保良局志豪小學"/>
      <sheetName val="蒙恩小學"/>
      <sheetName val="劉皇發夫人小學"/>
      <sheetName val="南屯門官立中學"/>
      <sheetName val="聖公會聖西門呂明才中學"/>
      <sheetName val="嗇色園可藝中學"/>
      <sheetName val="恩平工商會李琳明中學"/>
      <sheetName val="保良局梁周順琴小學"/>
      <sheetName val="仁愛堂幼稚園"/>
      <sheetName val="新生命教育協會平安福音中學"/>
      <sheetName val="攸潭美小學"/>
      <sheetName val="匡智屯門晨曦學校"/>
      <sheetName val="迦密唐賓南紀念中學"/>
    </sheetNames>
    <sheetDataSet>
      <sheetData sheetId="0"/>
      <sheetData sheetId="1"/>
      <sheetData sheetId="2">
        <row r="2">
          <cell r="A2" t="str">
            <v>宣道會陳瑞芝紀念中學</v>
          </cell>
        </row>
        <row r="3">
          <cell r="A3" t="str">
            <v>中華基督教會何福堂書院</v>
          </cell>
        </row>
        <row r="4">
          <cell r="A4" t="str">
            <v>青松侯寶垣中學</v>
          </cell>
        </row>
        <row r="5">
          <cell r="A5" t="str">
            <v>仁濟醫院何式南小學</v>
          </cell>
        </row>
        <row r="6">
          <cell r="A6" t="str">
            <v>鍾聲慈善胡陳金枝中學</v>
          </cell>
        </row>
        <row r="7">
          <cell r="A7" t="str">
            <v>博愛醫院歷屆總理聯誼會鄭任安夫人學校</v>
          </cell>
        </row>
        <row r="8">
          <cell r="A8" t="str">
            <v>深培中學</v>
          </cell>
        </row>
        <row r="9">
          <cell r="A9" t="str">
            <v>順德聯誼總會何日東小學</v>
          </cell>
        </row>
        <row r="10">
          <cell r="A10" t="str">
            <v>順德聯誼總會梁銶琚中學</v>
          </cell>
        </row>
        <row r="11">
          <cell r="A11" t="str">
            <v>順德聯誼總會譚伯羽中學</v>
          </cell>
        </row>
        <row r="12">
          <cell r="A12" t="str">
            <v>順德聯誼總會胡少渠小學</v>
          </cell>
        </row>
        <row r="13">
          <cell r="A13" t="str">
            <v>屯門官立中學</v>
          </cell>
        </row>
        <row r="14">
          <cell r="A14" t="str">
            <v>東華三院鄧肇堅小學</v>
          </cell>
        </row>
        <row r="15">
          <cell r="A15" t="str">
            <v>蒙恩小學</v>
          </cell>
        </row>
        <row r="16">
          <cell r="A16" t="str">
            <v>仁濟醫院第二中學</v>
          </cell>
        </row>
        <row r="17">
          <cell r="A17" t="str">
            <v>攸潭美小學</v>
          </cell>
        </row>
        <row r="18">
          <cell r="A18" t="str">
            <v>保良局梁周順琴小學</v>
          </cell>
        </row>
        <row r="19">
          <cell r="A19" t="str">
            <v>仁愛堂幼稚園</v>
          </cell>
        </row>
        <row r="20">
          <cell r="A20" t="str">
            <v>宣道會陳瑞芝紀念中學</v>
          </cell>
        </row>
        <row r="21">
          <cell r="A21" t="str">
            <v>路德會呂祥光小學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繳費繳號"/>
      <sheetName val="學校名單"/>
      <sheetName val="首頁"/>
      <sheetName val="路德會呂祥光小學"/>
      <sheetName val="佛教梁值偉中學"/>
      <sheetName val="宣道會陳瑞芝紀念中學"/>
      <sheetName val="中華基督教會何福堂書院"/>
      <sheetName val="中華基督教會譚李麗芬紀念職業先修學校"/>
      <sheetName val="裘錦秋中學"/>
      <sheetName val="青松侯寶垣中學"/>
      <sheetName val="廠商會蔡章閣中學"/>
      <sheetName val="鐘聲慈善社胡陳金枝中學"/>
      <sheetName val="五邑鄒振猷學校"/>
      <sheetName val="仁濟醫院何式南小學"/>
      <sheetName val="伊斯蘭學校"/>
      <sheetName val="加拿大神召會嘉智中學"/>
      <sheetName val="籃地福音學校"/>
      <sheetName val="瑪利亞書院"/>
      <sheetName val="博愛醫院歷屆總理聯誼會鄭任安夫人學校(上午校)"/>
      <sheetName val="路德會呂祥光小學(上午校)"/>
      <sheetName val="妙法寺劉金龍中學"/>
      <sheetName val="保良局董玉娣中學"/>
      <sheetName val="深培中學"/>
      <sheetName val="順德聯誼總會何日東小學"/>
      <sheetName val="順德聯誼總會梁銶琚中學"/>
      <sheetName val="順德聯誼總會譚伯羽中學"/>
      <sheetName val="順德聯誼總會胡少渠小學"/>
      <sheetName val="屯門官立中學"/>
      <sheetName val="東華三院鄧肇堅小學"/>
      <sheetName val="仁濟醫院第二中學"/>
      <sheetName val="仁愛堂田家炳中學"/>
      <sheetName val="屯門道教青松小學 (下午校)"/>
      <sheetName val="保良局志豪小學"/>
      <sheetName val="蒙恩小學"/>
      <sheetName val="劉皇發夫人小學"/>
      <sheetName val="南屯門官立中學"/>
      <sheetName val="聖公會聖西門呂明才中學"/>
      <sheetName val="嗇色園可藝中學"/>
      <sheetName val="恩平工商會李琳明中學"/>
      <sheetName val="保良局梁周順琴小學"/>
      <sheetName val="仁愛堂幼稚園"/>
      <sheetName val="新生命教育協會平安福音中學"/>
      <sheetName val="攸潭美小學"/>
      <sheetName val="匡智屯門晨曦學校"/>
      <sheetName val="迦密唐賓南紀念中學"/>
    </sheetNames>
    <sheetDataSet>
      <sheetData sheetId="0"/>
      <sheetData sheetId="1"/>
      <sheetData sheetId="2">
        <row r="2">
          <cell r="A2" t="str">
            <v>宣道會陳瑞芝紀念中學</v>
          </cell>
        </row>
        <row r="3">
          <cell r="A3" t="str">
            <v>中華基督教會何福堂書院</v>
          </cell>
        </row>
        <row r="4">
          <cell r="A4" t="str">
            <v>青松侯寶垣中學</v>
          </cell>
        </row>
        <row r="5">
          <cell r="A5" t="str">
            <v>仁濟醫院何式南小學</v>
          </cell>
        </row>
        <row r="6">
          <cell r="A6" t="str">
            <v>鍾聲慈善胡陳金枝中學</v>
          </cell>
        </row>
        <row r="7">
          <cell r="A7" t="str">
            <v>博愛醫院歷屆總理聯誼會鄭任安夫人學校</v>
          </cell>
        </row>
        <row r="8">
          <cell r="A8" t="str">
            <v>深培中學</v>
          </cell>
        </row>
        <row r="9">
          <cell r="A9" t="str">
            <v>順德聯誼總會何日東小學</v>
          </cell>
        </row>
        <row r="10">
          <cell r="A10" t="str">
            <v>順德聯誼總會梁銶琚中學</v>
          </cell>
        </row>
        <row r="11">
          <cell r="A11" t="str">
            <v>順德聯誼總會譚伯羽中學</v>
          </cell>
        </row>
        <row r="12">
          <cell r="A12" t="str">
            <v>順德聯誼總會胡少渠小學</v>
          </cell>
        </row>
        <row r="13">
          <cell r="A13" t="str">
            <v>屯門官立中學</v>
          </cell>
        </row>
        <row r="14">
          <cell r="A14" t="str">
            <v>東華三院鄧肇堅小學</v>
          </cell>
        </row>
        <row r="15">
          <cell r="A15" t="str">
            <v>蒙恩小學</v>
          </cell>
        </row>
        <row r="16">
          <cell r="A16" t="str">
            <v>仁濟醫院第二中學</v>
          </cell>
        </row>
        <row r="17">
          <cell r="A17" t="str">
            <v>攸潭美小學</v>
          </cell>
        </row>
        <row r="18">
          <cell r="A18" t="str">
            <v>保良局梁周順琴小學</v>
          </cell>
        </row>
        <row r="19">
          <cell r="A19" t="str">
            <v>仁愛堂幼稚園</v>
          </cell>
        </row>
        <row r="20">
          <cell r="A20" t="str">
            <v>宣道會陳瑞芝紀念中學</v>
          </cell>
        </row>
        <row r="21">
          <cell r="A21" t="str">
            <v>路德會呂祥光小學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OpeningHourTable" displayName="OpeningHourTable" ref="A7:AF39" totalsRowShown="0" headerRowDxfId="49" dataDxfId="47" headerRowBorderDxfId="48" tableBorderDxfId="46" totalsRowBorderDxfId="45">
  <autoFilter ref="A7:AF39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  <filterColumn colId="31" hiddenButton="1"/>
  </autoFilter>
  <tableColumns count="32">
    <tableColumn id="1" xr3:uid="{00000000-0010-0000-0000-000001000000}" name="日期 Date_x000a_時間 Time" dataDxfId="44"/>
    <tableColumn id="2" xr3:uid="{00000000-0010-0000-0000-000002000000}" name="1_x000a_週一_x000a_Mon" dataDxfId="43"/>
    <tableColumn id="3" xr3:uid="{00000000-0010-0000-0000-000003000000}" name="2_x000a_週二_x000a_Tue" dataDxfId="42"/>
    <tableColumn id="4" xr3:uid="{00000000-0010-0000-0000-000004000000}" name="3_x000a_週三_x000a_Wed" dataDxfId="41"/>
    <tableColumn id="5" xr3:uid="{00000000-0010-0000-0000-000005000000}" name="4_x000a_週四_x000a_Thu" dataDxfId="40"/>
    <tableColumn id="6" xr3:uid="{00000000-0010-0000-0000-000006000000}" name="5_x000a_週五_x000a_Fri" dataDxfId="39"/>
    <tableColumn id="7" xr3:uid="{00000000-0010-0000-0000-000007000000}" name="6_x000a_週六_x000a_Sat" dataDxfId="38"/>
    <tableColumn id="8" xr3:uid="{00000000-0010-0000-0000-000008000000}" name="7_x000a_週日_x000a_Sun" dataDxfId="37"/>
    <tableColumn id="9" xr3:uid="{00000000-0010-0000-0000-000009000000}" name="8_x000a_週一_x000a_Mon" dataDxfId="36"/>
    <tableColumn id="10" xr3:uid="{00000000-0010-0000-0000-00000A000000}" name="9_x000a_週二_x000a_Tue" dataDxfId="35"/>
    <tableColumn id="11" xr3:uid="{00000000-0010-0000-0000-00000B000000}" name="10_x000a_週三_x000a_Wed" dataDxfId="34"/>
    <tableColumn id="12" xr3:uid="{00000000-0010-0000-0000-00000C000000}" name="11_x000a_週四_x000a_Thu" dataDxfId="33"/>
    <tableColumn id="13" xr3:uid="{00000000-0010-0000-0000-00000D000000}" name="12_x000a_週五_x000a_Fri" dataDxfId="32"/>
    <tableColumn id="14" xr3:uid="{00000000-0010-0000-0000-00000E000000}" name="13_x000a_週六_x000a_Sat" dataDxfId="31"/>
    <tableColumn id="15" xr3:uid="{00000000-0010-0000-0000-00000F000000}" name="14_x000a_週日_x000a_Sun" dataDxfId="30"/>
    <tableColumn id="16" xr3:uid="{00000000-0010-0000-0000-000010000000}" name="15_x000a_週一_x000a_Mon" dataDxfId="29"/>
    <tableColumn id="17" xr3:uid="{00000000-0010-0000-0000-000011000000}" name="16_x000a_週二_x000a_Tue" dataDxfId="28"/>
    <tableColumn id="18" xr3:uid="{00000000-0010-0000-0000-000012000000}" name="17_x000a_週三_x000a_Wed" dataDxfId="27"/>
    <tableColumn id="19" xr3:uid="{00000000-0010-0000-0000-000013000000}" name="18_x000a_週四_x000a_Thu" dataDxfId="26"/>
    <tableColumn id="20" xr3:uid="{00000000-0010-0000-0000-000014000000}" name="19_x000a_週五_x000a_Fri" dataDxfId="25"/>
    <tableColumn id="21" xr3:uid="{00000000-0010-0000-0000-000015000000}" name="20_x000a_週六_x000a_Sat" dataDxfId="24"/>
    <tableColumn id="22" xr3:uid="{00000000-0010-0000-0000-000016000000}" name="21_x000a_週日_x000a_Sun" dataDxfId="23"/>
    <tableColumn id="23" xr3:uid="{00000000-0010-0000-0000-000017000000}" name="22_x000a_週一_x000a_Mon" dataDxfId="22"/>
    <tableColumn id="24" xr3:uid="{00000000-0010-0000-0000-000018000000}" name="23_x000a_週二_x000a_Tue" dataDxfId="21"/>
    <tableColumn id="25" xr3:uid="{00000000-0010-0000-0000-000019000000}" name="24_x000a_週三_x000a_Wed" dataDxfId="20"/>
    <tableColumn id="26" xr3:uid="{00000000-0010-0000-0000-00001A000000}" name="25_x000a_週四_x000a_Thu" dataDxfId="19"/>
    <tableColumn id="27" xr3:uid="{00000000-0010-0000-0000-00001B000000}" name="26_x000a_週五_x000a_Fri" dataDxfId="18"/>
    <tableColumn id="28" xr3:uid="{00000000-0010-0000-0000-00001C000000}" name="27_x000a_週六_x000a_Sat" dataDxfId="17"/>
    <tableColumn id="29" xr3:uid="{00000000-0010-0000-0000-00001D000000}" name="28_x000a_週日_x000a_Sun" dataDxfId="16"/>
    <tableColumn id="30" xr3:uid="{00000000-0010-0000-0000-00001E000000}" name="29_x000a_週一_x000a_Mon" dataDxfId="15"/>
    <tableColumn id="31" xr3:uid="{00000000-0010-0000-0000-00001F000000}" name="30_x000a_週二_x000a_Tue" dataDxfId="14"/>
    <tableColumn id="32" xr3:uid="{00000000-0010-0000-0000-000020000000}" name="31_x000a_週三_x000a_Wed" dataDxfId="13" dataCellStyle="一般 2"/>
  </tableColumns>
  <tableStyleInfo name="TableStyleLight1" showFirstColumn="1" showLastColumn="0" showRowStripes="0" showColumnStripes="0"/>
  <extLst>
    <ext xmlns:x14="http://schemas.microsoft.com/office/spreadsheetml/2009/9/main" uri="{504A1905-F514-4f6f-8877-14C23A59335A}">
      <x14:table altText=" 2024年6月XX運動場緩步跑開放時間 Opening Hour of 2024/6 for XX Sports Ground Jogging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暫停開放時期及時間TemporaryClosureTable" displayName="暫停開放時期及時間TemporaryClosureTable" ref="A2:D22" headerRowCount="0" totalsRowShown="0" headerRowDxfId="12" dataDxfId="10" headerRowBorderDxfId="11" tableBorderDxfId="9" totalsRowBorderDxfId="8">
  <tableColumns count="4">
    <tableColumn id="1" xr3:uid="{00000000-0010-0000-0100-000001000000}" name="欄1" headerRowDxfId="7" dataDxfId="6"/>
    <tableColumn id="2" xr3:uid="{00000000-0010-0000-0100-000002000000}" name="欄2" headerRowDxfId="5" dataDxfId="4"/>
    <tableColumn id="3" xr3:uid="{00000000-0010-0000-0100-000003000000}" name="欄3" headerRowDxfId="3" dataDxfId="2"/>
    <tableColumn id="4" xr3:uid="{00000000-0010-0000-0100-000004000000}" name="欄4" headerRowDxfId="1" dataDxfId="0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工作表5">
    <pageSetUpPr fitToPage="1"/>
  </sheetPr>
  <dimension ref="A1:AF48"/>
  <sheetViews>
    <sheetView tabSelected="1" zoomScale="85" zoomScaleNormal="85" workbookViewId="0">
      <selection activeCell="A44" sqref="A44"/>
    </sheetView>
  </sheetViews>
  <sheetFormatPr defaultColWidth="9" defaultRowHeight="15.75" x14ac:dyDescent="0.25"/>
  <cols>
    <col min="1" max="1" width="16.625" style="2" bestFit="1" customWidth="1"/>
    <col min="2" max="32" width="6.125" style="2" customWidth="1"/>
    <col min="33" max="16384" width="9" style="2"/>
  </cols>
  <sheetData>
    <row r="1" spans="1:32" ht="42" customHeight="1" x14ac:dyDescent="0.35">
      <c r="A1" s="33" t="s">
        <v>84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</row>
    <row r="2" spans="1:32" ht="21" customHeight="1" x14ac:dyDescent="0.3">
      <c r="A2" s="1" t="s">
        <v>36</v>
      </c>
      <c r="B2" s="8" t="s">
        <v>1</v>
      </c>
      <c r="C2" s="3" t="s">
        <v>40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2" ht="21" customHeight="1" x14ac:dyDescent="0.25">
      <c r="B3" s="6" t="s">
        <v>0</v>
      </c>
      <c r="C3" s="39" t="s">
        <v>83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18"/>
      <c r="AE3" s="18"/>
      <c r="AF3" s="18"/>
    </row>
    <row r="4" spans="1:32" ht="21" customHeight="1" x14ac:dyDescent="0.3">
      <c r="B4" s="5" t="s">
        <v>37</v>
      </c>
      <c r="C4" s="3" t="s">
        <v>41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2" ht="21" customHeight="1" x14ac:dyDescent="0.35">
      <c r="B5" s="7" t="s">
        <v>38</v>
      </c>
      <c r="C5" s="17" t="s">
        <v>42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</row>
    <row r="7" spans="1:32" ht="63" customHeight="1" x14ac:dyDescent="0.25">
      <c r="A7" s="12" t="s">
        <v>35</v>
      </c>
      <c r="B7" s="36" t="s">
        <v>82</v>
      </c>
      <c r="C7" s="35" t="s">
        <v>51</v>
      </c>
      <c r="D7" s="35" t="s">
        <v>52</v>
      </c>
      <c r="E7" s="35" t="s">
        <v>53</v>
      </c>
      <c r="F7" s="35" t="s">
        <v>54</v>
      </c>
      <c r="G7" s="35" t="s">
        <v>55</v>
      </c>
      <c r="H7" s="36" t="s">
        <v>56</v>
      </c>
      <c r="I7" s="35" t="s">
        <v>57</v>
      </c>
      <c r="J7" s="35" t="s">
        <v>58</v>
      </c>
      <c r="K7" s="35" t="s">
        <v>59</v>
      </c>
      <c r="L7" s="35" t="s">
        <v>60</v>
      </c>
      <c r="M7" s="35" t="s">
        <v>61</v>
      </c>
      <c r="N7" s="35" t="s">
        <v>62</v>
      </c>
      <c r="O7" s="36" t="s">
        <v>63</v>
      </c>
      <c r="P7" s="35" t="s">
        <v>64</v>
      </c>
      <c r="Q7" s="35" t="s">
        <v>65</v>
      </c>
      <c r="R7" s="35" t="s">
        <v>66</v>
      </c>
      <c r="S7" s="35" t="s">
        <v>67</v>
      </c>
      <c r="T7" s="35" t="s">
        <v>68</v>
      </c>
      <c r="U7" s="35" t="s">
        <v>69</v>
      </c>
      <c r="V7" s="36" t="s">
        <v>70</v>
      </c>
      <c r="W7" s="35" t="s">
        <v>71</v>
      </c>
      <c r="X7" s="35" t="s">
        <v>72</v>
      </c>
      <c r="Y7" s="35" t="s">
        <v>73</v>
      </c>
      <c r="Z7" s="35" t="s">
        <v>74</v>
      </c>
      <c r="AA7" s="35" t="s">
        <v>75</v>
      </c>
      <c r="AB7" s="35" t="s">
        <v>76</v>
      </c>
      <c r="AC7" s="36" t="s">
        <v>77</v>
      </c>
      <c r="AD7" s="35" t="s">
        <v>78</v>
      </c>
      <c r="AE7" s="35" t="s">
        <v>79</v>
      </c>
      <c r="AF7" s="35" t="s">
        <v>80</v>
      </c>
    </row>
    <row r="8" spans="1:32" ht="21" customHeight="1" x14ac:dyDescent="0.25">
      <c r="A8" s="13" t="s">
        <v>34</v>
      </c>
      <c r="B8" s="15" t="s">
        <v>2</v>
      </c>
      <c r="C8" s="15" t="s">
        <v>2</v>
      </c>
      <c r="D8" s="15" t="s">
        <v>2</v>
      </c>
      <c r="E8" s="15" t="s">
        <v>2</v>
      </c>
      <c r="F8" s="15" t="s">
        <v>2</v>
      </c>
      <c r="G8" s="15" t="s">
        <v>2</v>
      </c>
      <c r="H8" s="15" t="s">
        <v>2</v>
      </c>
      <c r="I8" s="15" t="s">
        <v>2</v>
      </c>
      <c r="J8" s="15" t="s">
        <v>2</v>
      </c>
      <c r="K8" s="15" t="s">
        <v>2</v>
      </c>
      <c r="L8" s="15" t="s">
        <v>2</v>
      </c>
      <c r="M8" s="15" t="s">
        <v>2</v>
      </c>
      <c r="N8" s="15" t="s">
        <v>2</v>
      </c>
      <c r="O8" s="15" t="s">
        <v>2</v>
      </c>
      <c r="P8" s="15" t="s">
        <v>2</v>
      </c>
      <c r="Q8" s="15" t="s">
        <v>2</v>
      </c>
      <c r="R8" s="15" t="s">
        <v>2</v>
      </c>
      <c r="S8" s="15" t="s">
        <v>2</v>
      </c>
      <c r="T8" s="15" t="s">
        <v>2</v>
      </c>
      <c r="U8" s="15" t="s">
        <v>2</v>
      </c>
      <c r="V8" s="15" t="s">
        <v>2</v>
      </c>
      <c r="W8" s="15" t="s">
        <v>2</v>
      </c>
      <c r="X8" s="15" t="s">
        <v>2</v>
      </c>
      <c r="Y8" s="15" t="s">
        <v>2</v>
      </c>
      <c r="Z8" s="15" t="s">
        <v>2</v>
      </c>
      <c r="AA8" s="15" t="s">
        <v>2</v>
      </c>
      <c r="AB8" s="15" t="s">
        <v>2</v>
      </c>
      <c r="AC8" s="15" t="s">
        <v>2</v>
      </c>
      <c r="AD8" s="15" t="s">
        <v>2</v>
      </c>
      <c r="AE8" s="15" t="s">
        <v>2</v>
      </c>
      <c r="AF8" s="15" t="s">
        <v>2</v>
      </c>
    </row>
    <row r="9" spans="1:32" ht="21" customHeight="1" x14ac:dyDescent="0.25">
      <c r="A9" s="13" t="s">
        <v>33</v>
      </c>
      <c r="B9" s="15" t="s">
        <v>2</v>
      </c>
      <c r="C9" s="15" t="s">
        <v>2</v>
      </c>
      <c r="D9" s="15" t="s">
        <v>2</v>
      </c>
      <c r="E9" s="15" t="s">
        <v>2</v>
      </c>
      <c r="F9" s="15" t="s">
        <v>2</v>
      </c>
      <c r="G9" s="15" t="s">
        <v>2</v>
      </c>
      <c r="H9" s="15" t="s">
        <v>2</v>
      </c>
      <c r="I9" s="15" t="s">
        <v>2</v>
      </c>
      <c r="J9" s="15" t="s">
        <v>2</v>
      </c>
      <c r="K9" s="15" t="s">
        <v>2</v>
      </c>
      <c r="L9" s="15" t="s">
        <v>2</v>
      </c>
      <c r="M9" s="15" t="s">
        <v>2</v>
      </c>
      <c r="N9" s="15" t="s">
        <v>2</v>
      </c>
      <c r="O9" s="15" t="s">
        <v>2</v>
      </c>
      <c r="P9" s="15" t="s">
        <v>2</v>
      </c>
      <c r="Q9" s="15" t="s">
        <v>2</v>
      </c>
      <c r="R9" s="15" t="s">
        <v>2</v>
      </c>
      <c r="S9" s="15" t="s">
        <v>2</v>
      </c>
      <c r="T9" s="15" t="s">
        <v>2</v>
      </c>
      <c r="U9" s="15" t="s">
        <v>2</v>
      </c>
      <c r="V9" s="15" t="s">
        <v>2</v>
      </c>
      <c r="W9" s="15" t="s">
        <v>2</v>
      </c>
      <c r="X9" s="15" t="s">
        <v>2</v>
      </c>
      <c r="Y9" s="15" t="s">
        <v>2</v>
      </c>
      <c r="Z9" s="15" t="s">
        <v>2</v>
      </c>
      <c r="AA9" s="15" t="s">
        <v>2</v>
      </c>
      <c r="AB9" s="15" t="s">
        <v>2</v>
      </c>
      <c r="AC9" s="15" t="s">
        <v>2</v>
      </c>
      <c r="AD9" s="15" t="s">
        <v>2</v>
      </c>
      <c r="AE9" s="15" t="s">
        <v>2</v>
      </c>
      <c r="AF9" s="15" t="s">
        <v>2</v>
      </c>
    </row>
    <row r="10" spans="1:32" ht="21" customHeight="1" x14ac:dyDescent="0.25">
      <c r="A10" s="13" t="s">
        <v>32</v>
      </c>
      <c r="B10" s="15" t="s">
        <v>2</v>
      </c>
      <c r="C10" s="15" t="s">
        <v>2</v>
      </c>
      <c r="D10" s="15" t="s">
        <v>2</v>
      </c>
      <c r="E10" s="15" t="s">
        <v>2</v>
      </c>
      <c r="F10" s="15" t="s">
        <v>2</v>
      </c>
      <c r="G10" s="15" t="s">
        <v>2</v>
      </c>
      <c r="H10" s="15" t="s">
        <v>2</v>
      </c>
      <c r="I10" s="15" t="s">
        <v>2</v>
      </c>
      <c r="J10" s="15" t="s">
        <v>2</v>
      </c>
      <c r="K10" s="15" t="s">
        <v>2</v>
      </c>
      <c r="L10" s="15" t="s">
        <v>2</v>
      </c>
      <c r="M10" s="15" t="s">
        <v>2</v>
      </c>
      <c r="N10" s="15" t="s">
        <v>2</v>
      </c>
      <c r="O10" s="15" t="s">
        <v>2</v>
      </c>
      <c r="P10" s="15" t="s">
        <v>2</v>
      </c>
      <c r="Q10" s="15" t="s">
        <v>2</v>
      </c>
      <c r="R10" s="15" t="s">
        <v>2</v>
      </c>
      <c r="S10" s="15" t="s">
        <v>2</v>
      </c>
      <c r="T10" s="15" t="s">
        <v>2</v>
      </c>
      <c r="U10" s="15" t="s">
        <v>2</v>
      </c>
      <c r="V10" s="15" t="s">
        <v>2</v>
      </c>
      <c r="W10" s="15" t="s">
        <v>2</v>
      </c>
      <c r="X10" s="15" t="s">
        <v>2</v>
      </c>
      <c r="Y10" s="15" t="s">
        <v>2</v>
      </c>
      <c r="Z10" s="15" t="s">
        <v>2</v>
      </c>
      <c r="AA10" s="15" t="s">
        <v>2</v>
      </c>
      <c r="AB10" s="15" t="s">
        <v>2</v>
      </c>
      <c r="AC10" s="15" t="s">
        <v>2</v>
      </c>
      <c r="AD10" s="15" t="s">
        <v>2</v>
      </c>
      <c r="AE10" s="15" t="s">
        <v>2</v>
      </c>
      <c r="AF10" s="15" t="s">
        <v>2</v>
      </c>
    </row>
    <row r="11" spans="1:32" ht="21" customHeight="1" x14ac:dyDescent="0.25">
      <c r="A11" s="13" t="s">
        <v>31</v>
      </c>
      <c r="B11" s="15" t="s">
        <v>2</v>
      </c>
      <c r="C11" s="15" t="s">
        <v>2</v>
      </c>
      <c r="D11" s="15" t="s">
        <v>2</v>
      </c>
      <c r="E11" s="15" t="s">
        <v>2</v>
      </c>
      <c r="F11" s="15" t="s">
        <v>2</v>
      </c>
      <c r="G11" s="15" t="s">
        <v>2</v>
      </c>
      <c r="H11" s="15" t="s">
        <v>2</v>
      </c>
      <c r="I11" s="15" t="s">
        <v>2</v>
      </c>
      <c r="J11" s="15" t="s">
        <v>2</v>
      </c>
      <c r="K11" s="15" t="s">
        <v>2</v>
      </c>
      <c r="L11" s="15" t="s">
        <v>2</v>
      </c>
      <c r="M11" s="15" t="s">
        <v>2</v>
      </c>
      <c r="N11" s="15" t="s">
        <v>2</v>
      </c>
      <c r="O11" s="15" t="s">
        <v>2</v>
      </c>
      <c r="P11" s="15" t="s">
        <v>2</v>
      </c>
      <c r="Q11" s="15" t="s">
        <v>2</v>
      </c>
      <c r="R11" s="15" t="s">
        <v>2</v>
      </c>
      <c r="S11" s="15" t="s">
        <v>2</v>
      </c>
      <c r="T11" s="15" t="s">
        <v>2</v>
      </c>
      <c r="U11" s="15" t="s">
        <v>2</v>
      </c>
      <c r="V11" s="15" t="s">
        <v>2</v>
      </c>
      <c r="W11" s="15" t="s">
        <v>2</v>
      </c>
      <c r="X11" s="15" t="s">
        <v>2</v>
      </c>
      <c r="Y11" s="15" t="s">
        <v>2</v>
      </c>
      <c r="Z11" s="15" t="s">
        <v>2</v>
      </c>
      <c r="AA11" s="15" t="s">
        <v>2</v>
      </c>
      <c r="AB11" s="15" t="s">
        <v>2</v>
      </c>
      <c r="AC11" s="15" t="s">
        <v>2</v>
      </c>
      <c r="AD11" s="15" t="s">
        <v>2</v>
      </c>
      <c r="AE11" s="15" t="s">
        <v>2</v>
      </c>
      <c r="AF11" s="15" t="s">
        <v>2</v>
      </c>
    </row>
    <row r="12" spans="1:32" ht="21" customHeight="1" x14ac:dyDescent="0.25">
      <c r="A12" s="13" t="s">
        <v>30</v>
      </c>
      <c r="B12" s="15" t="s">
        <v>2</v>
      </c>
      <c r="C12" s="15" t="s">
        <v>2</v>
      </c>
      <c r="D12" s="15" t="s">
        <v>2</v>
      </c>
      <c r="E12" s="15" t="s">
        <v>2</v>
      </c>
      <c r="F12" s="15" t="s">
        <v>2</v>
      </c>
      <c r="G12" s="15" t="s">
        <v>2</v>
      </c>
      <c r="H12" s="15" t="s">
        <v>2</v>
      </c>
      <c r="I12" s="15" t="s">
        <v>2</v>
      </c>
      <c r="J12" s="15" t="s">
        <v>2</v>
      </c>
      <c r="K12" s="15" t="s">
        <v>2</v>
      </c>
      <c r="L12" s="15" t="s">
        <v>2</v>
      </c>
      <c r="M12" s="15" t="s">
        <v>2</v>
      </c>
      <c r="N12" s="15" t="s">
        <v>2</v>
      </c>
      <c r="O12" s="15" t="s">
        <v>2</v>
      </c>
      <c r="P12" s="15" t="s">
        <v>2</v>
      </c>
      <c r="Q12" s="15" t="s">
        <v>2</v>
      </c>
      <c r="R12" s="15" t="s">
        <v>2</v>
      </c>
      <c r="S12" s="15" t="s">
        <v>2</v>
      </c>
      <c r="T12" s="15" t="s">
        <v>2</v>
      </c>
      <c r="U12" s="15" t="s">
        <v>2</v>
      </c>
      <c r="V12" s="15" t="s">
        <v>2</v>
      </c>
      <c r="W12" s="15" t="s">
        <v>2</v>
      </c>
      <c r="X12" s="15" t="s">
        <v>2</v>
      </c>
      <c r="Y12" s="15" t="s">
        <v>2</v>
      </c>
      <c r="Z12" s="15" t="s">
        <v>2</v>
      </c>
      <c r="AA12" s="15" t="s">
        <v>2</v>
      </c>
      <c r="AB12" s="15" t="s">
        <v>2</v>
      </c>
      <c r="AC12" s="15" t="s">
        <v>2</v>
      </c>
      <c r="AD12" s="15" t="s">
        <v>2</v>
      </c>
      <c r="AE12" s="15" t="s">
        <v>2</v>
      </c>
      <c r="AF12" s="15" t="s">
        <v>2</v>
      </c>
    </row>
    <row r="13" spans="1:32" ht="21" customHeight="1" x14ac:dyDescent="0.25">
      <c r="A13" s="13" t="s">
        <v>29</v>
      </c>
      <c r="B13" s="15" t="s">
        <v>2</v>
      </c>
      <c r="C13" s="15" t="s">
        <v>2</v>
      </c>
      <c r="D13" s="15" t="s">
        <v>2</v>
      </c>
      <c r="E13" s="15" t="s">
        <v>2</v>
      </c>
      <c r="F13" s="15" t="s">
        <v>2</v>
      </c>
      <c r="G13" s="15" t="s">
        <v>2</v>
      </c>
      <c r="H13" s="15" t="s">
        <v>2</v>
      </c>
      <c r="I13" s="15" t="s">
        <v>2</v>
      </c>
      <c r="J13" s="15" t="s">
        <v>2</v>
      </c>
      <c r="K13" s="15" t="s">
        <v>2</v>
      </c>
      <c r="L13" s="15" t="s">
        <v>2</v>
      </c>
      <c r="M13" s="15" t="s">
        <v>2</v>
      </c>
      <c r="N13" s="15" t="s">
        <v>2</v>
      </c>
      <c r="O13" s="15" t="s">
        <v>2</v>
      </c>
      <c r="P13" s="15" t="s">
        <v>2</v>
      </c>
      <c r="Q13" s="15" t="s">
        <v>2</v>
      </c>
      <c r="R13" s="15" t="s">
        <v>2</v>
      </c>
      <c r="S13" s="15" t="s">
        <v>2</v>
      </c>
      <c r="T13" s="15" t="s">
        <v>2</v>
      </c>
      <c r="U13" s="15" t="s">
        <v>2</v>
      </c>
      <c r="V13" s="15" t="s">
        <v>2</v>
      </c>
      <c r="W13" s="15" t="s">
        <v>2</v>
      </c>
      <c r="X13" s="15" t="s">
        <v>2</v>
      </c>
      <c r="Y13" s="15" t="s">
        <v>2</v>
      </c>
      <c r="Z13" s="15" t="s">
        <v>2</v>
      </c>
      <c r="AA13" s="15" t="s">
        <v>2</v>
      </c>
      <c r="AB13" s="15" t="s">
        <v>2</v>
      </c>
      <c r="AC13" s="15" t="s">
        <v>2</v>
      </c>
      <c r="AD13" s="15" t="s">
        <v>2</v>
      </c>
      <c r="AE13" s="15" t="s">
        <v>2</v>
      </c>
      <c r="AF13" s="15" t="s">
        <v>2</v>
      </c>
    </row>
    <row r="14" spans="1:32" ht="21" customHeight="1" x14ac:dyDescent="0.25">
      <c r="A14" s="13" t="s">
        <v>28</v>
      </c>
      <c r="B14" s="15" t="s">
        <v>2</v>
      </c>
      <c r="C14" s="15" t="s">
        <v>2</v>
      </c>
      <c r="D14" s="15" t="s">
        <v>2</v>
      </c>
      <c r="E14" s="15" t="s">
        <v>2</v>
      </c>
      <c r="F14" s="15" t="s">
        <v>2</v>
      </c>
      <c r="G14" s="15" t="s">
        <v>2</v>
      </c>
      <c r="H14" s="15" t="s">
        <v>2</v>
      </c>
      <c r="I14" s="15" t="s">
        <v>2</v>
      </c>
      <c r="J14" s="15" t="s">
        <v>2</v>
      </c>
      <c r="K14" s="15" t="s">
        <v>2</v>
      </c>
      <c r="L14" s="15" t="s">
        <v>2</v>
      </c>
      <c r="M14" s="15" t="s">
        <v>2</v>
      </c>
      <c r="N14" s="15" t="s">
        <v>2</v>
      </c>
      <c r="O14" s="15" t="s">
        <v>2</v>
      </c>
      <c r="P14" s="15" t="s">
        <v>2</v>
      </c>
      <c r="Q14" s="15" t="s">
        <v>2</v>
      </c>
      <c r="R14" s="15" t="s">
        <v>2</v>
      </c>
      <c r="S14" s="15" t="s">
        <v>2</v>
      </c>
      <c r="T14" s="15" t="s">
        <v>2</v>
      </c>
      <c r="U14" s="15" t="s">
        <v>2</v>
      </c>
      <c r="V14" s="15" t="s">
        <v>2</v>
      </c>
      <c r="W14" s="15" t="s">
        <v>2</v>
      </c>
      <c r="X14" s="15" t="s">
        <v>2</v>
      </c>
      <c r="Y14" s="15" t="s">
        <v>2</v>
      </c>
      <c r="Z14" s="15" t="s">
        <v>2</v>
      </c>
      <c r="AA14" s="15" t="s">
        <v>2</v>
      </c>
      <c r="AB14" s="15" t="s">
        <v>2</v>
      </c>
      <c r="AC14" s="15" t="s">
        <v>2</v>
      </c>
      <c r="AD14" s="15" t="s">
        <v>2</v>
      </c>
      <c r="AE14" s="15" t="s">
        <v>2</v>
      </c>
      <c r="AF14" s="15" t="s">
        <v>2</v>
      </c>
    </row>
    <row r="15" spans="1:32" ht="21" customHeight="1" x14ac:dyDescent="0.25">
      <c r="A15" s="13" t="s">
        <v>27</v>
      </c>
      <c r="B15" s="15" t="s">
        <v>2</v>
      </c>
      <c r="C15" s="15" t="s">
        <v>2</v>
      </c>
      <c r="D15" s="15" t="s">
        <v>2</v>
      </c>
      <c r="E15" s="15" t="s">
        <v>2</v>
      </c>
      <c r="F15" s="15" t="s">
        <v>2</v>
      </c>
      <c r="G15" s="15" t="s">
        <v>2</v>
      </c>
      <c r="H15" s="15" t="s">
        <v>2</v>
      </c>
      <c r="I15" s="15" t="s">
        <v>2</v>
      </c>
      <c r="J15" s="15" t="s">
        <v>2</v>
      </c>
      <c r="K15" s="15" t="s">
        <v>2</v>
      </c>
      <c r="L15" s="15" t="s">
        <v>2</v>
      </c>
      <c r="M15" s="15" t="s">
        <v>2</v>
      </c>
      <c r="N15" s="15" t="s">
        <v>2</v>
      </c>
      <c r="O15" s="15" t="s">
        <v>2</v>
      </c>
      <c r="P15" s="15" t="s">
        <v>2</v>
      </c>
      <c r="Q15" s="15" t="s">
        <v>2</v>
      </c>
      <c r="R15" s="15" t="s">
        <v>2</v>
      </c>
      <c r="S15" s="15" t="s">
        <v>2</v>
      </c>
      <c r="T15" s="15" t="s">
        <v>2</v>
      </c>
      <c r="U15" s="15" t="s">
        <v>2</v>
      </c>
      <c r="V15" s="15" t="s">
        <v>2</v>
      </c>
      <c r="W15" s="15" t="s">
        <v>2</v>
      </c>
      <c r="X15" s="15" t="s">
        <v>2</v>
      </c>
      <c r="Y15" s="15" t="s">
        <v>2</v>
      </c>
      <c r="Z15" s="15" t="s">
        <v>2</v>
      </c>
      <c r="AA15" s="15" t="s">
        <v>2</v>
      </c>
      <c r="AB15" s="15" t="s">
        <v>2</v>
      </c>
      <c r="AC15" s="15" t="s">
        <v>2</v>
      </c>
      <c r="AD15" s="15" t="s">
        <v>2</v>
      </c>
      <c r="AE15" s="15" t="s">
        <v>2</v>
      </c>
      <c r="AF15" s="15" t="s">
        <v>2</v>
      </c>
    </row>
    <row r="16" spans="1:32" ht="21" customHeight="1" x14ac:dyDescent="0.25">
      <c r="A16" s="13" t="s">
        <v>26</v>
      </c>
      <c r="B16" s="15" t="s">
        <v>2</v>
      </c>
      <c r="C16" s="15" t="s">
        <v>2</v>
      </c>
      <c r="D16" s="15" t="s">
        <v>2</v>
      </c>
      <c r="E16" s="15" t="s">
        <v>2</v>
      </c>
      <c r="F16" s="15" t="s">
        <v>2</v>
      </c>
      <c r="G16" s="15" t="s">
        <v>2</v>
      </c>
      <c r="H16" s="15" t="s">
        <v>2</v>
      </c>
      <c r="I16" s="15" t="s">
        <v>2</v>
      </c>
      <c r="J16" s="15" t="s">
        <v>2</v>
      </c>
      <c r="K16" s="15" t="s">
        <v>2</v>
      </c>
      <c r="L16" s="15" t="s">
        <v>2</v>
      </c>
      <c r="M16" s="15" t="s">
        <v>2</v>
      </c>
      <c r="N16" s="15" t="s">
        <v>2</v>
      </c>
      <c r="O16" s="15" t="s">
        <v>2</v>
      </c>
      <c r="P16" s="15" t="s">
        <v>2</v>
      </c>
      <c r="Q16" s="15" t="s">
        <v>2</v>
      </c>
      <c r="R16" s="15" t="s">
        <v>2</v>
      </c>
      <c r="S16" s="15" t="s">
        <v>2</v>
      </c>
      <c r="T16" s="15" t="s">
        <v>2</v>
      </c>
      <c r="U16" s="15" t="s">
        <v>2</v>
      </c>
      <c r="V16" s="15" t="s">
        <v>2</v>
      </c>
      <c r="W16" s="15" t="s">
        <v>2</v>
      </c>
      <c r="X16" s="15" t="s">
        <v>2</v>
      </c>
      <c r="Y16" s="15" t="s">
        <v>2</v>
      </c>
      <c r="Z16" s="15" t="s">
        <v>2</v>
      </c>
      <c r="AA16" s="15" t="s">
        <v>2</v>
      </c>
      <c r="AB16" s="15" t="s">
        <v>2</v>
      </c>
      <c r="AC16" s="15" t="s">
        <v>2</v>
      </c>
      <c r="AD16" s="15" t="s">
        <v>2</v>
      </c>
      <c r="AE16" s="15" t="s">
        <v>2</v>
      </c>
      <c r="AF16" s="15" t="s">
        <v>2</v>
      </c>
    </row>
    <row r="17" spans="1:32" ht="21" customHeight="1" x14ac:dyDescent="0.25">
      <c r="A17" s="13" t="s">
        <v>25</v>
      </c>
      <c r="B17" s="15" t="s">
        <v>2</v>
      </c>
      <c r="C17" s="15" t="s">
        <v>2</v>
      </c>
      <c r="D17" s="15" t="s">
        <v>2</v>
      </c>
      <c r="E17" s="15" t="s">
        <v>2</v>
      </c>
      <c r="F17" s="15" t="s">
        <v>2</v>
      </c>
      <c r="G17" s="15" t="s">
        <v>2</v>
      </c>
      <c r="H17" s="15" t="s">
        <v>2</v>
      </c>
      <c r="I17" s="15" t="s">
        <v>2</v>
      </c>
      <c r="J17" s="15" t="s">
        <v>2</v>
      </c>
      <c r="K17" s="15" t="s">
        <v>2</v>
      </c>
      <c r="L17" s="15" t="s">
        <v>2</v>
      </c>
      <c r="M17" s="15" t="s">
        <v>2</v>
      </c>
      <c r="N17" s="15" t="s">
        <v>2</v>
      </c>
      <c r="O17" s="15" t="s">
        <v>2</v>
      </c>
      <c r="P17" s="15" t="s">
        <v>2</v>
      </c>
      <c r="Q17" s="15" t="s">
        <v>2</v>
      </c>
      <c r="R17" s="15" t="s">
        <v>2</v>
      </c>
      <c r="S17" s="15" t="s">
        <v>2</v>
      </c>
      <c r="T17" s="15" t="s">
        <v>2</v>
      </c>
      <c r="U17" s="15" t="s">
        <v>2</v>
      </c>
      <c r="V17" s="15" t="s">
        <v>2</v>
      </c>
      <c r="W17" s="15" t="s">
        <v>2</v>
      </c>
      <c r="X17" s="15" t="s">
        <v>2</v>
      </c>
      <c r="Y17" s="15" t="s">
        <v>2</v>
      </c>
      <c r="Z17" s="15" t="s">
        <v>2</v>
      </c>
      <c r="AA17" s="15" t="s">
        <v>2</v>
      </c>
      <c r="AB17" s="15" t="s">
        <v>2</v>
      </c>
      <c r="AC17" s="15" t="s">
        <v>2</v>
      </c>
      <c r="AD17" s="15" t="s">
        <v>2</v>
      </c>
      <c r="AE17" s="15" t="s">
        <v>2</v>
      </c>
      <c r="AF17" s="15" t="s">
        <v>2</v>
      </c>
    </row>
    <row r="18" spans="1:32" ht="21" customHeight="1" x14ac:dyDescent="0.25">
      <c r="A18" s="13" t="s">
        <v>24</v>
      </c>
      <c r="B18" s="15" t="s">
        <v>2</v>
      </c>
      <c r="C18" s="15" t="s">
        <v>2</v>
      </c>
      <c r="D18" s="15" t="s">
        <v>2</v>
      </c>
      <c r="E18" s="15" t="s">
        <v>2</v>
      </c>
      <c r="F18" s="15" t="s">
        <v>2</v>
      </c>
      <c r="G18" s="15" t="s">
        <v>2</v>
      </c>
      <c r="H18" s="15" t="s">
        <v>2</v>
      </c>
      <c r="I18" s="15" t="s">
        <v>2</v>
      </c>
      <c r="J18" s="15" t="s">
        <v>2</v>
      </c>
      <c r="K18" s="15" t="s">
        <v>2</v>
      </c>
      <c r="L18" s="15" t="s">
        <v>2</v>
      </c>
      <c r="M18" s="15" t="s">
        <v>2</v>
      </c>
      <c r="N18" s="15" t="s">
        <v>2</v>
      </c>
      <c r="O18" s="15" t="s">
        <v>2</v>
      </c>
      <c r="P18" s="15" t="s">
        <v>2</v>
      </c>
      <c r="Q18" s="15" t="s">
        <v>2</v>
      </c>
      <c r="R18" s="15" t="s">
        <v>2</v>
      </c>
      <c r="S18" s="15" t="s">
        <v>2</v>
      </c>
      <c r="T18" s="15" t="s">
        <v>2</v>
      </c>
      <c r="U18" s="15" t="s">
        <v>2</v>
      </c>
      <c r="V18" s="15" t="s">
        <v>2</v>
      </c>
      <c r="W18" s="15" t="s">
        <v>2</v>
      </c>
      <c r="X18" s="15" t="s">
        <v>2</v>
      </c>
      <c r="Y18" s="15" t="s">
        <v>2</v>
      </c>
      <c r="Z18" s="15" t="s">
        <v>2</v>
      </c>
      <c r="AA18" s="15" t="s">
        <v>2</v>
      </c>
      <c r="AB18" s="15" t="s">
        <v>2</v>
      </c>
      <c r="AC18" s="15" t="s">
        <v>2</v>
      </c>
      <c r="AD18" s="15" t="s">
        <v>2</v>
      </c>
      <c r="AE18" s="15" t="s">
        <v>2</v>
      </c>
      <c r="AF18" s="15" t="s">
        <v>2</v>
      </c>
    </row>
    <row r="19" spans="1:32" ht="21" customHeight="1" x14ac:dyDescent="0.25">
      <c r="A19" s="13" t="s">
        <v>23</v>
      </c>
      <c r="B19" s="7" t="s">
        <v>38</v>
      </c>
      <c r="C19" s="15" t="s">
        <v>2</v>
      </c>
      <c r="D19" s="15" t="s">
        <v>2</v>
      </c>
      <c r="E19" s="15" t="s">
        <v>2</v>
      </c>
      <c r="F19" s="15" t="s">
        <v>2</v>
      </c>
      <c r="G19" s="15" t="s">
        <v>2</v>
      </c>
      <c r="H19" s="15" t="s">
        <v>2</v>
      </c>
      <c r="I19" s="7" t="s">
        <v>38</v>
      </c>
      <c r="J19" s="15" t="s">
        <v>2</v>
      </c>
      <c r="K19" s="15" t="s">
        <v>2</v>
      </c>
      <c r="L19" s="15" t="s">
        <v>2</v>
      </c>
      <c r="M19" s="15" t="s">
        <v>2</v>
      </c>
      <c r="N19" s="15" t="s">
        <v>2</v>
      </c>
      <c r="O19" s="15" t="s">
        <v>2</v>
      </c>
      <c r="P19" s="7" t="s">
        <v>38</v>
      </c>
      <c r="Q19" s="15" t="s">
        <v>2</v>
      </c>
      <c r="R19" s="15" t="s">
        <v>2</v>
      </c>
      <c r="S19" s="15" t="s">
        <v>2</v>
      </c>
      <c r="T19" s="15" t="s">
        <v>2</v>
      </c>
      <c r="U19" s="15" t="s">
        <v>2</v>
      </c>
      <c r="V19" s="15" t="s">
        <v>2</v>
      </c>
      <c r="W19" s="7" t="s">
        <v>38</v>
      </c>
      <c r="X19" s="15" t="s">
        <v>2</v>
      </c>
      <c r="Y19" s="15" t="s">
        <v>2</v>
      </c>
      <c r="Z19" s="15" t="s">
        <v>2</v>
      </c>
      <c r="AA19" s="15" t="s">
        <v>2</v>
      </c>
      <c r="AB19" s="15" t="s">
        <v>2</v>
      </c>
      <c r="AC19" s="15" t="s">
        <v>2</v>
      </c>
      <c r="AD19" s="7" t="s">
        <v>38</v>
      </c>
      <c r="AE19" s="15" t="s">
        <v>2</v>
      </c>
      <c r="AF19" s="15" t="s">
        <v>2</v>
      </c>
    </row>
    <row r="20" spans="1:32" ht="21" customHeight="1" x14ac:dyDescent="0.25">
      <c r="A20" s="13" t="s">
        <v>22</v>
      </c>
      <c r="B20" s="7" t="s">
        <v>38</v>
      </c>
      <c r="C20" s="15" t="s">
        <v>2</v>
      </c>
      <c r="D20" s="15" t="s">
        <v>2</v>
      </c>
      <c r="E20" s="15" t="s">
        <v>2</v>
      </c>
      <c r="F20" s="15" t="s">
        <v>2</v>
      </c>
      <c r="G20" s="15" t="s">
        <v>2</v>
      </c>
      <c r="H20" s="15" t="s">
        <v>2</v>
      </c>
      <c r="I20" s="7" t="s">
        <v>38</v>
      </c>
      <c r="J20" s="15" t="s">
        <v>2</v>
      </c>
      <c r="K20" s="15" t="s">
        <v>2</v>
      </c>
      <c r="L20" s="15" t="s">
        <v>2</v>
      </c>
      <c r="M20" s="15" t="s">
        <v>2</v>
      </c>
      <c r="N20" s="15" t="s">
        <v>2</v>
      </c>
      <c r="O20" s="15" t="s">
        <v>2</v>
      </c>
      <c r="P20" s="7" t="s">
        <v>38</v>
      </c>
      <c r="Q20" s="15" t="s">
        <v>2</v>
      </c>
      <c r="R20" s="15" t="s">
        <v>2</v>
      </c>
      <c r="S20" s="15" t="s">
        <v>2</v>
      </c>
      <c r="T20" s="15" t="s">
        <v>2</v>
      </c>
      <c r="U20" s="15" t="s">
        <v>2</v>
      </c>
      <c r="V20" s="15" t="s">
        <v>2</v>
      </c>
      <c r="W20" s="7" t="s">
        <v>38</v>
      </c>
      <c r="X20" s="15" t="s">
        <v>2</v>
      </c>
      <c r="Y20" s="15" t="s">
        <v>2</v>
      </c>
      <c r="Z20" s="15" t="s">
        <v>2</v>
      </c>
      <c r="AA20" s="15" t="s">
        <v>2</v>
      </c>
      <c r="AB20" s="15" t="s">
        <v>2</v>
      </c>
      <c r="AC20" s="15" t="s">
        <v>2</v>
      </c>
      <c r="AD20" s="7" t="s">
        <v>38</v>
      </c>
      <c r="AE20" s="15" t="s">
        <v>2</v>
      </c>
      <c r="AF20" s="15" t="s">
        <v>2</v>
      </c>
    </row>
    <row r="21" spans="1:32" ht="21" customHeight="1" x14ac:dyDescent="0.25">
      <c r="A21" s="13" t="s">
        <v>21</v>
      </c>
      <c r="B21" s="7" t="s">
        <v>38</v>
      </c>
      <c r="C21" s="15" t="s">
        <v>2</v>
      </c>
      <c r="D21" s="15" t="s">
        <v>2</v>
      </c>
      <c r="E21" s="15" t="s">
        <v>2</v>
      </c>
      <c r="F21" s="15" t="s">
        <v>2</v>
      </c>
      <c r="G21" s="15" t="s">
        <v>2</v>
      </c>
      <c r="H21" s="15" t="s">
        <v>2</v>
      </c>
      <c r="I21" s="7" t="s">
        <v>38</v>
      </c>
      <c r="J21" s="15" t="s">
        <v>2</v>
      </c>
      <c r="K21" s="15" t="s">
        <v>2</v>
      </c>
      <c r="L21" s="15" t="s">
        <v>2</v>
      </c>
      <c r="M21" s="15" t="s">
        <v>2</v>
      </c>
      <c r="N21" s="15" t="s">
        <v>2</v>
      </c>
      <c r="O21" s="15" t="s">
        <v>2</v>
      </c>
      <c r="P21" s="7" t="s">
        <v>38</v>
      </c>
      <c r="Q21" s="15" t="s">
        <v>2</v>
      </c>
      <c r="R21" s="15" t="s">
        <v>2</v>
      </c>
      <c r="S21" s="15" t="s">
        <v>2</v>
      </c>
      <c r="T21" s="15" t="s">
        <v>2</v>
      </c>
      <c r="U21" s="15" t="s">
        <v>2</v>
      </c>
      <c r="V21" s="15" t="s">
        <v>2</v>
      </c>
      <c r="W21" s="7" t="s">
        <v>38</v>
      </c>
      <c r="X21" s="15" t="s">
        <v>2</v>
      </c>
      <c r="Y21" s="15" t="s">
        <v>2</v>
      </c>
      <c r="Z21" s="15" t="s">
        <v>2</v>
      </c>
      <c r="AA21" s="15" t="s">
        <v>2</v>
      </c>
      <c r="AB21" s="15" t="s">
        <v>2</v>
      </c>
      <c r="AC21" s="15" t="s">
        <v>2</v>
      </c>
      <c r="AD21" s="7" t="s">
        <v>38</v>
      </c>
      <c r="AE21" s="15" t="s">
        <v>2</v>
      </c>
      <c r="AF21" s="15" t="s">
        <v>2</v>
      </c>
    </row>
    <row r="22" spans="1:32" ht="21" customHeight="1" x14ac:dyDescent="0.25">
      <c r="A22" s="13" t="s">
        <v>20</v>
      </c>
      <c r="B22" s="7" t="s">
        <v>38</v>
      </c>
      <c r="C22" s="15" t="s">
        <v>2</v>
      </c>
      <c r="D22" s="15" t="s">
        <v>2</v>
      </c>
      <c r="E22" s="15" t="s">
        <v>2</v>
      </c>
      <c r="F22" s="15" t="s">
        <v>2</v>
      </c>
      <c r="G22" s="15" t="s">
        <v>2</v>
      </c>
      <c r="H22" s="15" t="s">
        <v>2</v>
      </c>
      <c r="I22" s="7" t="s">
        <v>38</v>
      </c>
      <c r="J22" s="15" t="s">
        <v>2</v>
      </c>
      <c r="K22" s="15" t="s">
        <v>2</v>
      </c>
      <c r="L22" s="15" t="s">
        <v>2</v>
      </c>
      <c r="M22" s="15" t="s">
        <v>2</v>
      </c>
      <c r="N22" s="15" t="s">
        <v>2</v>
      </c>
      <c r="O22" s="15" t="s">
        <v>2</v>
      </c>
      <c r="P22" s="7" t="s">
        <v>38</v>
      </c>
      <c r="Q22" s="15" t="s">
        <v>2</v>
      </c>
      <c r="R22" s="15" t="s">
        <v>2</v>
      </c>
      <c r="S22" s="15" t="s">
        <v>2</v>
      </c>
      <c r="T22" s="15" t="s">
        <v>2</v>
      </c>
      <c r="U22" s="15" t="s">
        <v>2</v>
      </c>
      <c r="V22" s="15" t="s">
        <v>2</v>
      </c>
      <c r="W22" s="7" t="s">
        <v>38</v>
      </c>
      <c r="X22" s="15" t="s">
        <v>2</v>
      </c>
      <c r="Y22" s="15" t="s">
        <v>2</v>
      </c>
      <c r="Z22" s="15" t="s">
        <v>2</v>
      </c>
      <c r="AA22" s="15" t="s">
        <v>2</v>
      </c>
      <c r="AB22" s="15" t="s">
        <v>2</v>
      </c>
      <c r="AC22" s="15" t="s">
        <v>2</v>
      </c>
      <c r="AD22" s="7" t="s">
        <v>38</v>
      </c>
      <c r="AE22" s="15" t="s">
        <v>2</v>
      </c>
      <c r="AF22" s="15" t="s">
        <v>2</v>
      </c>
    </row>
    <row r="23" spans="1:32" ht="21" customHeight="1" x14ac:dyDescent="0.25">
      <c r="A23" s="13" t="s">
        <v>19</v>
      </c>
      <c r="B23" s="7" t="s">
        <v>38</v>
      </c>
      <c r="C23" s="15" t="s">
        <v>2</v>
      </c>
      <c r="D23" s="15" t="s">
        <v>2</v>
      </c>
      <c r="E23" s="15" t="s">
        <v>2</v>
      </c>
      <c r="F23" s="15" t="s">
        <v>2</v>
      </c>
      <c r="G23" s="15" t="s">
        <v>2</v>
      </c>
      <c r="H23" s="15" t="s">
        <v>2</v>
      </c>
      <c r="I23" s="7" t="s">
        <v>38</v>
      </c>
      <c r="J23" s="15" t="s">
        <v>2</v>
      </c>
      <c r="K23" s="15" t="s">
        <v>2</v>
      </c>
      <c r="L23" s="15" t="s">
        <v>2</v>
      </c>
      <c r="M23" s="15" t="s">
        <v>2</v>
      </c>
      <c r="N23" s="15" t="s">
        <v>2</v>
      </c>
      <c r="O23" s="15" t="s">
        <v>2</v>
      </c>
      <c r="P23" s="7" t="s">
        <v>38</v>
      </c>
      <c r="Q23" s="15" t="s">
        <v>2</v>
      </c>
      <c r="R23" s="15" t="s">
        <v>2</v>
      </c>
      <c r="S23" s="15" t="s">
        <v>2</v>
      </c>
      <c r="T23" s="15" t="s">
        <v>2</v>
      </c>
      <c r="U23" s="15" t="s">
        <v>2</v>
      </c>
      <c r="V23" s="15" t="s">
        <v>2</v>
      </c>
      <c r="W23" s="7" t="s">
        <v>38</v>
      </c>
      <c r="X23" s="15" t="s">
        <v>2</v>
      </c>
      <c r="Y23" s="15" t="s">
        <v>2</v>
      </c>
      <c r="Z23" s="15" t="s">
        <v>2</v>
      </c>
      <c r="AA23" s="15" t="s">
        <v>2</v>
      </c>
      <c r="AB23" s="15" t="s">
        <v>2</v>
      </c>
      <c r="AC23" s="15" t="s">
        <v>2</v>
      </c>
      <c r="AD23" s="7" t="s">
        <v>38</v>
      </c>
      <c r="AE23" s="15" t="s">
        <v>2</v>
      </c>
      <c r="AF23" s="15" t="s">
        <v>2</v>
      </c>
    </row>
    <row r="24" spans="1:32" ht="21" customHeight="1" x14ac:dyDescent="0.25">
      <c r="A24" s="13" t="s">
        <v>18</v>
      </c>
      <c r="B24" s="7" t="s">
        <v>38</v>
      </c>
      <c r="C24" s="15" t="s">
        <v>2</v>
      </c>
      <c r="D24" s="15" t="s">
        <v>2</v>
      </c>
      <c r="E24" s="15" t="s">
        <v>2</v>
      </c>
      <c r="F24" s="15" t="s">
        <v>2</v>
      </c>
      <c r="G24" s="15" t="s">
        <v>2</v>
      </c>
      <c r="H24" s="15" t="s">
        <v>2</v>
      </c>
      <c r="I24" s="7" t="s">
        <v>38</v>
      </c>
      <c r="J24" s="15" t="s">
        <v>2</v>
      </c>
      <c r="K24" s="15" t="s">
        <v>2</v>
      </c>
      <c r="L24" s="15" t="s">
        <v>2</v>
      </c>
      <c r="M24" s="15" t="s">
        <v>2</v>
      </c>
      <c r="N24" s="15" t="s">
        <v>2</v>
      </c>
      <c r="O24" s="15" t="s">
        <v>2</v>
      </c>
      <c r="P24" s="7" t="s">
        <v>38</v>
      </c>
      <c r="Q24" s="15" t="s">
        <v>2</v>
      </c>
      <c r="R24" s="15" t="s">
        <v>2</v>
      </c>
      <c r="S24" s="15" t="s">
        <v>2</v>
      </c>
      <c r="T24" s="15" t="s">
        <v>2</v>
      </c>
      <c r="U24" s="15" t="s">
        <v>2</v>
      </c>
      <c r="V24" s="15" t="s">
        <v>2</v>
      </c>
      <c r="W24" s="7" t="s">
        <v>38</v>
      </c>
      <c r="X24" s="15" t="s">
        <v>2</v>
      </c>
      <c r="Y24" s="15" t="s">
        <v>2</v>
      </c>
      <c r="Z24" s="15" t="s">
        <v>2</v>
      </c>
      <c r="AA24" s="15" t="s">
        <v>2</v>
      </c>
      <c r="AB24" s="15" t="s">
        <v>2</v>
      </c>
      <c r="AC24" s="15" t="s">
        <v>2</v>
      </c>
      <c r="AD24" s="7" t="s">
        <v>38</v>
      </c>
      <c r="AE24" s="15" t="s">
        <v>2</v>
      </c>
      <c r="AF24" s="15" t="s">
        <v>2</v>
      </c>
    </row>
    <row r="25" spans="1:32" ht="21" customHeight="1" x14ac:dyDescent="0.25">
      <c r="A25" s="13" t="s">
        <v>17</v>
      </c>
      <c r="B25" s="15" t="s">
        <v>2</v>
      </c>
      <c r="C25" s="15" t="s">
        <v>2</v>
      </c>
      <c r="D25" s="15" t="s">
        <v>2</v>
      </c>
      <c r="E25" s="15" t="s">
        <v>2</v>
      </c>
      <c r="F25" s="15" t="s">
        <v>2</v>
      </c>
      <c r="G25" s="15" t="s">
        <v>2</v>
      </c>
      <c r="H25" s="15" t="s">
        <v>2</v>
      </c>
      <c r="I25" s="15" t="s">
        <v>2</v>
      </c>
      <c r="J25" s="15" t="s">
        <v>2</v>
      </c>
      <c r="K25" s="15" t="s">
        <v>2</v>
      </c>
      <c r="L25" s="15" t="s">
        <v>2</v>
      </c>
      <c r="M25" s="15" t="s">
        <v>2</v>
      </c>
      <c r="N25" s="15" t="s">
        <v>2</v>
      </c>
      <c r="O25" s="15" t="s">
        <v>2</v>
      </c>
      <c r="P25" s="15" t="s">
        <v>2</v>
      </c>
      <c r="Q25" s="15" t="s">
        <v>2</v>
      </c>
      <c r="R25" s="15" t="s">
        <v>2</v>
      </c>
      <c r="S25" s="15" t="s">
        <v>2</v>
      </c>
      <c r="T25" s="15" t="s">
        <v>2</v>
      </c>
      <c r="U25" s="15" t="s">
        <v>2</v>
      </c>
      <c r="V25" s="15" t="s">
        <v>2</v>
      </c>
      <c r="W25" s="15" t="s">
        <v>2</v>
      </c>
      <c r="X25" s="15" t="s">
        <v>2</v>
      </c>
      <c r="Y25" s="15" t="s">
        <v>2</v>
      </c>
      <c r="Z25" s="15" t="s">
        <v>2</v>
      </c>
      <c r="AA25" s="15" t="s">
        <v>2</v>
      </c>
      <c r="AB25" s="15" t="s">
        <v>2</v>
      </c>
      <c r="AC25" s="15" t="s">
        <v>2</v>
      </c>
      <c r="AD25" s="15" t="s">
        <v>2</v>
      </c>
      <c r="AE25" s="15" t="s">
        <v>2</v>
      </c>
      <c r="AF25" s="15" t="s">
        <v>2</v>
      </c>
    </row>
    <row r="26" spans="1:32" ht="21" customHeight="1" x14ac:dyDescent="0.25">
      <c r="A26" s="13" t="s">
        <v>16</v>
      </c>
      <c r="B26" s="15" t="s">
        <v>2</v>
      </c>
      <c r="C26" s="15" t="s">
        <v>2</v>
      </c>
      <c r="D26" s="15" t="s">
        <v>2</v>
      </c>
      <c r="E26" s="15" t="s">
        <v>2</v>
      </c>
      <c r="F26" s="15" t="s">
        <v>2</v>
      </c>
      <c r="G26" s="15" t="s">
        <v>2</v>
      </c>
      <c r="H26" s="15" t="s">
        <v>2</v>
      </c>
      <c r="I26" s="15" t="s">
        <v>2</v>
      </c>
      <c r="J26" s="15" t="s">
        <v>2</v>
      </c>
      <c r="K26" s="15" t="s">
        <v>2</v>
      </c>
      <c r="L26" s="15" t="s">
        <v>2</v>
      </c>
      <c r="M26" s="15" t="s">
        <v>2</v>
      </c>
      <c r="N26" s="15" t="s">
        <v>2</v>
      </c>
      <c r="O26" s="15" t="s">
        <v>2</v>
      </c>
      <c r="P26" s="15" t="s">
        <v>2</v>
      </c>
      <c r="Q26" s="15" t="s">
        <v>2</v>
      </c>
      <c r="R26" s="15" t="s">
        <v>2</v>
      </c>
      <c r="S26" s="15" t="s">
        <v>2</v>
      </c>
      <c r="T26" s="15" t="s">
        <v>2</v>
      </c>
      <c r="U26" s="15" t="s">
        <v>2</v>
      </c>
      <c r="V26" s="15" t="s">
        <v>2</v>
      </c>
      <c r="W26" s="15" t="s">
        <v>2</v>
      </c>
      <c r="X26" s="15" t="s">
        <v>2</v>
      </c>
      <c r="Y26" s="15" t="s">
        <v>2</v>
      </c>
      <c r="Z26" s="15" t="s">
        <v>2</v>
      </c>
      <c r="AA26" s="15" t="s">
        <v>2</v>
      </c>
      <c r="AB26" s="15" t="s">
        <v>2</v>
      </c>
      <c r="AC26" s="15" t="s">
        <v>2</v>
      </c>
      <c r="AD26" s="15" t="s">
        <v>2</v>
      </c>
      <c r="AE26" s="15" t="s">
        <v>2</v>
      </c>
      <c r="AF26" s="15" t="s">
        <v>2</v>
      </c>
    </row>
    <row r="27" spans="1:32" ht="21" customHeight="1" x14ac:dyDescent="0.25">
      <c r="A27" s="13" t="s">
        <v>15</v>
      </c>
      <c r="B27" s="15" t="s">
        <v>2</v>
      </c>
      <c r="C27" s="15" t="s">
        <v>2</v>
      </c>
      <c r="D27" s="15" t="s">
        <v>2</v>
      </c>
      <c r="E27" s="15" t="s">
        <v>2</v>
      </c>
      <c r="F27" s="15" t="s">
        <v>2</v>
      </c>
      <c r="G27" s="15" t="s">
        <v>2</v>
      </c>
      <c r="H27" s="15" t="s">
        <v>2</v>
      </c>
      <c r="I27" s="15" t="s">
        <v>2</v>
      </c>
      <c r="J27" s="15" t="s">
        <v>2</v>
      </c>
      <c r="K27" s="15" t="s">
        <v>2</v>
      </c>
      <c r="L27" s="15" t="s">
        <v>2</v>
      </c>
      <c r="M27" s="15" t="s">
        <v>2</v>
      </c>
      <c r="N27" s="15" t="s">
        <v>2</v>
      </c>
      <c r="O27" s="15" t="s">
        <v>2</v>
      </c>
      <c r="P27" s="15" t="s">
        <v>2</v>
      </c>
      <c r="Q27" s="15" t="s">
        <v>2</v>
      </c>
      <c r="R27" s="15" t="s">
        <v>2</v>
      </c>
      <c r="S27" s="15" t="s">
        <v>2</v>
      </c>
      <c r="T27" s="15" t="s">
        <v>2</v>
      </c>
      <c r="U27" s="15" t="s">
        <v>2</v>
      </c>
      <c r="V27" s="15" t="s">
        <v>2</v>
      </c>
      <c r="W27" s="15" t="s">
        <v>2</v>
      </c>
      <c r="X27" s="15" t="s">
        <v>2</v>
      </c>
      <c r="Y27" s="15" t="s">
        <v>2</v>
      </c>
      <c r="Z27" s="15" t="s">
        <v>2</v>
      </c>
      <c r="AA27" s="15" t="s">
        <v>2</v>
      </c>
      <c r="AB27" s="15" t="s">
        <v>2</v>
      </c>
      <c r="AC27" s="15" t="s">
        <v>2</v>
      </c>
      <c r="AD27" s="15" t="s">
        <v>2</v>
      </c>
      <c r="AE27" s="15" t="s">
        <v>2</v>
      </c>
      <c r="AF27" s="15" t="s">
        <v>2</v>
      </c>
    </row>
    <row r="28" spans="1:32" ht="21" customHeight="1" x14ac:dyDescent="0.25">
      <c r="A28" s="13" t="s">
        <v>14</v>
      </c>
      <c r="B28" s="15" t="s">
        <v>2</v>
      </c>
      <c r="C28" s="15" t="s">
        <v>2</v>
      </c>
      <c r="D28" s="15" t="s">
        <v>2</v>
      </c>
      <c r="E28" s="15" t="s">
        <v>2</v>
      </c>
      <c r="F28" s="15" t="s">
        <v>2</v>
      </c>
      <c r="G28" s="15" t="s">
        <v>2</v>
      </c>
      <c r="H28" s="15" t="s">
        <v>2</v>
      </c>
      <c r="I28" s="15" t="s">
        <v>2</v>
      </c>
      <c r="J28" s="15" t="s">
        <v>2</v>
      </c>
      <c r="K28" s="15" t="s">
        <v>2</v>
      </c>
      <c r="L28" s="15" t="s">
        <v>2</v>
      </c>
      <c r="M28" s="15" t="s">
        <v>2</v>
      </c>
      <c r="N28" s="15" t="s">
        <v>2</v>
      </c>
      <c r="O28" s="15" t="s">
        <v>2</v>
      </c>
      <c r="P28" s="15" t="s">
        <v>2</v>
      </c>
      <c r="Q28" s="15" t="s">
        <v>2</v>
      </c>
      <c r="R28" s="15" t="s">
        <v>2</v>
      </c>
      <c r="S28" s="15" t="s">
        <v>2</v>
      </c>
      <c r="T28" s="15" t="s">
        <v>2</v>
      </c>
      <c r="U28" s="15" t="s">
        <v>2</v>
      </c>
      <c r="V28" s="15" t="s">
        <v>2</v>
      </c>
      <c r="W28" s="15" t="s">
        <v>2</v>
      </c>
      <c r="X28" s="15" t="s">
        <v>2</v>
      </c>
      <c r="Y28" s="15" t="s">
        <v>2</v>
      </c>
      <c r="Z28" s="15" t="s">
        <v>2</v>
      </c>
      <c r="AA28" s="15" t="s">
        <v>2</v>
      </c>
      <c r="AB28" s="15" t="s">
        <v>2</v>
      </c>
      <c r="AC28" s="15" t="s">
        <v>2</v>
      </c>
      <c r="AD28" s="15" t="s">
        <v>2</v>
      </c>
      <c r="AE28" s="15" t="s">
        <v>2</v>
      </c>
      <c r="AF28" s="15" t="s">
        <v>2</v>
      </c>
    </row>
    <row r="29" spans="1:32" ht="21" customHeight="1" x14ac:dyDescent="0.25">
      <c r="A29" s="13" t="s">
        <v>13</v>
      </c>
      <c r="B29" s="15" t="s">
        <v>2</v>
      </c>
      <c r="C29" s="15" t="s">
        <v>2</v>
      </c>
      <c r="D29" s="15" t="s">
        <v>2</v>
      </c>
      <c r="E29" s="15" t="s">
        <v>2</v>
      </c>
      <c r="F29" s="15" t="s">
        <v>2</v>
      </c>
      <c r="G29" s="15" t="s">
        <v>2</v>
      </c>
      <c r="H29" s="15" t="s">
        <v>2</v>
      </c>
      <c r="I29" s="15" t="s">
        <v>2</v>
      </c>
      <c r="J29" s="15" t="s">
        <v>2</v>
      </c>
      <c r="K29" s="15" t="s">
        <v>2</v>
      </c>
      <c r="L29" s="15" t="s">
        <v>2</v>
      </c>
      <c r="M29" s="15" t="s">
        <v>2</v>
      </c>
      <c r="N29" s="15" t="s">
        <v>2</v>
      </c>
      <c r="O29" s="15" t="s">
        <v>2</v>
      </c>
      <c r="P29" s="15" t="s">
        <v>2</v>
      </c>
      <c r="Q29" s="15" t="s">
        <v>2</v>
      </c>
      <c r="R29" s="15" t="s">
        <v>2</v>
      </c>
      <c r="S29" s="15" t="s">
        <v>2</v>
      </c>
      <c r="T29" s="15" t="s">
        <v>2</v>
      </c>
      <c r="U29" s="15" t="s">
        <v>2</v>
      </c>
      <c r="V29" s="15" t="s">
        <v>2</v>
      </c>
      <c r="W29" s="15" t="s">
        <v>2</v>
      </c>
      <c r="X29" s="15" t="s">
        <v>2</v>
      </c>
      <c r="Y29" s="15" t="s">
        <v>2</v>
      </c>
      <c r="Z29" s="15" t="s">
        <v>2</v>
      </c>
      <c r="AA29" s="15" t="s">
        <v>2</v>
      </c>
      <c r="AB29" s="15" t="s">
        <v>2</v>
      </c>
      <c r="AC29" s="15" t="s">
        <v>2</v>
      </c>
      <c r="AD29" s="15" t="s">
        <v>2</v>
      </c>
      <c r="AE29" s="15" t="s">
        <v>2</v>
      </c>
      <c r="AF29" s="15" t="s">
        <v>2</v>
      </c>
    </row>
    <row r="30" spans="1:32" ht="21" customHeight="1" x14ac:dyDescent="0.25">
      <c r="A30" s="13" t="s">
        <v>12</v>
      </c>
      <c r="B30" s="15" t="s">
        <v>2</v>
      </c>
      <c r="C30" s="15" t="s">
        <v>2</v>
      </c>
      <c r="D30" s="15" t="s">
        <v>2</v>
      </c>
      <c r="E30" s="15" t="s">
        <v>2</v>
      </c>
      <c r="F30" s="15" t="s">
        <v>2</v>
      </c>
      <c r="G30" s="15" t="s">
        <v>2</v>
      </c>
      <c r="H30" s="15" t="s">
        <v>2</v>
      </c>
      <c r="I30" s="15" t="s">
        <v>2</v>
      </c>
      <c r="J30" s="15" t="s">
        <v>2</v>
      </c>
      <c r="K30" s="15" t="s">
        <v>2</v>
      </c>
      <c r="L30" s="15" t="s">
        <v>2</v>
      </c>
      <c r="M30" s="15" t="s">
        <v>2</v>
      </c>
      <c r="N30" s="15" t="s">
        <v>2</v>
      </c>
      <c r="O30" s="15" t="s">
        <v>2</v>
      </c>
      <c r="P30" s="15" t="s">
        <v>2</v>
      </c>
      <c r="Q30" s="15" t="s">
        <v>2</v>
      </c>
      <c r="R30" s="15" t="s">
        <v>2</v>
      </c>
      <c r="S30" s="15" t="s">
        <v>2</v>
      </c>
      <c r="T30" s="15" t="s">
        <v>2</v>
      </c>
      <c r="U30" s="15" t="s">
        <v>2</v>
      </c>
      <c r="V30" s="15" t="s">
        <v>2</v>
      </c>
      <c r="W30" s="15" t="s">
        <v>2</v>
      </c>
      <c r="X30" s="15" t="s">
        <v>2</v>
      </c>
      <c r="Y30" s="15" t="s">
        <v>2</v>
      </c>
      <c r="Z30" s="15" t="s">
        <v>2</v>
      </c>
      <c r="AA30" s="15" t="s">
        <v>2</v>
      </c>
      <c r="AB30" s="15" t="s">
        <v>2</v>
      </c>
      <c r="AC30" s="15" t="s">
        <v>2</v>
      </c>
      <c r="AD30" s="15" t="s">
        <v>2</v>
      </c>
      <c r="AE30" s="15" t="s">
        <v>2</v>
      </c>
      <c r="AF30" s="15" t="s">
        <v>2</v>
      </c>
    </row>
    <row r="31" spans="1:32" ht="21" customHeight="1" x14ac:dyDescent="0.25">
      <c r="A31" s="13" t="s">
        <v>11</v>
      </c>
      <c r="B31" s="15" t="s">
        <v>2</v>
      </c>
      <c r="C31" s="15" t="s">
        <v>2</v>
      </c>
      <c r="D31" s="15" t="s">
        <v>2</v>
      </c>
      <c r="E31" s="15" t="s">
        <v>2</v>
      </c>
      <c r="F31" s="15" t="s">
        <v>2</v>
      </c>
      <c r="G31" s="15" t="s">
        <v>2</v>
      </c>
      <c r="H31" s="15" t="s">
        <v>2</v>
      </c>
      <c r="I31" s="15" t="s">
        <v>2</v>
      </c>
      <c r="J31" s="15" t="s">
        <v>2</v>
      </c>
      <c r="K31" s="15" t="s">
        <v>2</v>
      </c>
      <c r="L31" s="15" t="s">
        <v>2</v>
      </c>
      <c r="M31" s="15" t="s">
        <v>2</v>
      </c>
      <c r="N31" s="15" t="s">
        <v>2</v>
      </c>
      <c r="O31" s="15" t="s">
        <v>2</v>
      </c>
      <c r="P31" s="15" t="s">
        <v>2</v>
      </c>
      <c r="Q31" s="15" t="s">
        <v>2</v>
      </c>
      <c r="R31" s="15" t="s">
        <v>2</v>
      </c>
      <c r="S31" s="15" t="s">
        <v>2</v>
      </c>
      <c r="T31" s="15" t="s">
        <v>2</v>
      </c>
      <c r="U31" s="15" t="s">
        <v>2</v>
      </c>
      <c r="V31" s="15" t="s">
        <v>2</v>
      </c>
      <c r="W31" s="15" t="s">
        <v>2</v>
      </c>
      <c r="X31" s="15" t="s">
        <v>2</v>
      </c>
      <c r="Y31" s="15" t="s">
        <v>2</v>
      </c>
      <c r="Z31" s="5" t="s">
        <v>37</v>
      </c>
      <c r="AA31" s="15" t="s">
        <v>2</v>
      </c>
      <c r="AB31" s="15" t="s">
        <v>2</v>
      </c>
      <c r="AC31" s="15" t="s">
        <v>2</v>
      </c>
      <c r="AD31" s="15" t="s">
        <v>2</v>
      </c>
      <c r="AE31" s="15" t="s">
        <v>2</v>
      </c>
      <c r="AF31" s="15" t="s">
        <v>2</v>
      </c>
    </row>
    <row r="32" spans="1:32" ht="21" customHeight="1" x14ac:dyDescent="0.25">
      <c r="A32" s="13" t="s">
        <v>10</v>
      </c>
      <c r="B32" s="15" t="s">
        <v>2</v>
      </c>
      <c r="C32" s="15" t="s">
        <v>2</v>
      </c>
      <c r="D32" s="15" t="s">
        <v>2</v>
      </c>
      <c r="E32" s="15" t="s">
        <v>2</v>
      </c>
      <c r="F32" s="15" t="s">
        <v>2</v>
      </c>
      <c r="G32" s="15" t="s">
        <v>2</v>
      </c>
      <c r="H32" s="15" t="s">
        <v>2</v>
      </c>
      <c r="I32" s="15" t="s">
        <v>2</v>
      </c>
      <c r="J32" s="15" t="s">
        <v>2</v>
      </c>
      <c r="K32" s="15" t="s">
        <v>2</v>
      </c>
      <c r="L32" s="15" t="s">
        <v>2</v>
      </c>
      <c r="M32" s="15" t="s">
        <v>2</v>
      </c>
      <c r="N32" s="15" t="s">
        <v>2</v>
      </c>
      <c r="O32" s="15" t="s">
        <v>2</v>
      </c>
      <c r="P32" s="15" t="s">
        <v>2</v>
      </c>
      <c r="Q32" s="15" t="s">
        <v>2</v>
      </c>
      <c r="R32" s="15" t="s">
        <v>2</v>
      </c>
      <c r="S32" s="15" t="s">
        <v>2</v>
      </c>
      <c r="T32" s="15" t="s">
        <v>2</v>
      </c>
      <c r="U32" s="15" t="s">
        <v>2</v>
      </c>
      <c r="V32" s="15" t="s">
        <v>2</v>
      </c>
      <c r="W32" s="15" t="s">
        <v>2</v>
      </c>
      <c r="X32" s="15" t="s">
        <v>2</v>
      </c>
      <c r="Y32" s="15" t="s">
        <v>2</v>
      </c>
      <c r="Z32" s="5" t="s">
        <v>37</v>
      </c>
      <c r="AA32" s="15" t="s">
        <v>2</v>
      </c>
      <c r="AB32" s="15" t="s">
        <v>2</v>
      </c>
      <c r="AC32" s="15" t="s">
        <v>2</v>
      </c>
      <c r="AD32" s="15" t="s">
        <v>2</v>
      </c>
      <c r="AE32" s="15" t="s">
        <v>2</v>
      </c>
      <c r="AF32" s="15" t="s">
        <v>2</v>
      </c>
    </row>
    <row r="33" spans="1:32" ht="21" customHeight="1" x14ac:dyDescent="0.25">
      <c r="A33" s="13" t="s">
        <v>9</v>
      </c>
      <c r="B33" s="15" t="s">
        <v>2</v>
      </c>
      <c r="C33" s="15" t="s">
        <v>2</v>
      </c>
      <c r="D33" s="15" t="s">
        <v>2</v>
      </c>
      <c r="E33" s="15" t="s">
        <v>2</v>
      </c>
      <c r="F33" s="15" t="s">
        <v>2</v>
      </c>
      <c r="G33" s="15" t="s">
        <v>2</v>
      </c>
      <c r="H33" s="15" t="s">
        <v>2</v>
      </c>
      <c r="I33" s="15" t="s">
        <v>2</v>
      </c>
      <c r="J33" s="15" t="s">
        <v>2</v>
      </c>
      <c r="K33" s="15" t="s">
        <v>2</v>
      </c>
      <c r="L33" s="15" t="s">
        <v>2</v>
      </c>
      <c r="M33" s="15" t="s">
        <v>2</v>
      </c>
      <c r="N33" s="15" t="s">
        <v>2</v>
      </c>
      <c r="O33" s="15" t="s">
        <v>2</v>
      </c>
      <c r="P33" s="15" t="s">
        <v>2</v>
      </c>
      <c r="Q33" s="15" t="s">
        <v>2</v>
      </c>
      <c r="R33" s="15" t="s">
        <v>2</v>
      </c>
      <c r="S33" s="15" t="s">
        <v>2</v>
      </c>
      <c r="T33" s="15" t="s">
        <v>2</v>
      </c>
      <c r="U33" s="15" t="s">
        <v>2</v>
      </c>
      <c r="V33" s="15" t="s">
        <v>2</v>
      </c>
      <c r="W33" s="15" t="s">
        <v>2</v>
      </c>
      <c r="X33" s="15" t="s">
        <v>2</v>
      </c>
      <c r="Y33" s="15" t="s">
        <v>2</v>
      </c>
      <c r="Z33" s="5" t="s">
        <v>37</v>
      </c>
      <c r="AA33" s="15" t="s">
        <v>2</v>
      </c>
      <c r="AB33" s="15" t="s">
        <v>2</v>
      </c>
      <c r="AC33" s="15" t="s">
        <v>2</v>
      </c>
      <c r="AD33" s="15" t="s">
        <v>2</v>
      </c>
      <c r="AE33" s="15" t="s">
        <v>2</v>
      </c>
      <c r="AF33" s="15" t="s">
        <v>2</v>
      </c>
    </row>
    <row r="34" spans="1:32" ht="21" customHeight="1" x14ac:dyDescent="0.25">
      <c r="A34" s="13" t="s">
        <v>8</v>
      </c>
      <c r="B34" s="15" t="s">
        <v>2</v>
      </c>
      <c r="C34" s="15" t="s">
        <v>2</v>
      </c>
      <c r="D34" s="15" t="s">
        <v>2</v>
      </c>
      <c r="E34" s="15" t="s">
        <v>2</v>
      </c>
      <c r="F34" s="15" t="s">
        <v>2</v>
      </c>
      <c r="G34" s="15" t="s">
        <v>2</v>
      </c>
      <c r="H34" s="15" t="s">
        <v>2</v>
      </c>
      <c r="I34" s="15" t="s">
        <v>2</v>
      </c>
      <c r="J34" s="15" t="s">
        <v>2</v>
      </c>
      <c r="K34" s="15" t="s">
        <v>2</v>
      </c>
      <c r="L34" s="15" t="s">
        <v>2</v>
      </c>
      <c r="M34" s="15" t="s">
        <v>2</v>
      </c>
      <c r="N34" s="15" t="s">
        <v>2</v>
      </c>
      <c r="O34" s="15" t="s">
        <v>2</v>
      </c>
      <c r="P34" s="15" t="s">
        <v>2</v>
      </c>
      <c r="Q34" s="15" t="s">
        <v>2</v>
      </c>
      <c r="R34" s="15" t="s">
        <v>2</v>
      </c>
      <c r="S34" s="15" t="s">
        <v>2</v>
      </c>
      <c r="T34" s="15" t="s">
        <v>2</v>
      </c>
      <c r="U34" s="15" t="s">
        <v>2</v>
      </c>
      <c r="V34" s="15" t="s">
        <v>2</v>
      </c>
      <c r="W34" s="15" t="s">
        <v>2</v>
      </c>
      <c r="X34" s="15" t="s">
        <v>2</v>
      </c>
      <c r="Y34" s="15" t="s">
        <v>2</v>
      </c>
      <c r="Z34" s="5" t="s">
        <v>37</v>
      </c>
      <c r="AA34" s="15" t="s">
        <v>2</v>
      </c>
      <c r="AB34" s="15" t="s">
        <v>2</v>
      </c>
      <c r="AC34" s="15" t="s">
        <v>2</v>
      </c>
      <c r="AD34" s="15" t="s">
        <v>2</v>
      </c>
      <c r="AE34" s="15" t="s">
        <v>2</v>
      </c>
      <c r="AF34" s="15" t="s">
        <v>2</v>
      </c>
    </row>
    <row r="35" spans="1:32" ht="21" customHeight="1" x14ac:dyDescent="0.25">
      <c r="A35" s="13" t="s">
        <v>7</v>
      </c>
      <c r="B35" s="15" t="s">
        <v>2</v>
      </c>
      <c r="C35" s="15" t="s">
        <v>2</v>
      </c>
      <c r="D35" s="15" t="s">
        <v>2</v>
      </c>
      <c r="E35" s="15" t="s">
        <v>2</v>
      </c>
      <c r="F35" s="15" t="s">
        <v>2</v>
      </c>
      <c r="G35" s="15" t="s">
        <v>2</v>
      </c>
      <c r="H35" s="15" t="s">
        <v>2</v>
      </c>
      <c r="I35" s="15" t="s">
        <v>2</v>
      </c>
      <c r="J35" s="15" t="s">
        <v>2</v>
      </c>
      <c r="K35" s="15" t="s">
        <v>2</v>
      </c>
      <c r="L35" s="15" t="s">
        <v>2</v>
      </c>
      <c r="M35" s="15" t="s">
        <v>2</v>
      </c>
      <c r="N35" s="15" t="s">
        <v>2</v>
      </c>
      <c r="O35" s="15" t="s">
        <v>2</v>
      </c>
      <c r="P35" s="15" t="s">
        <v>2</v>
      </c>
      <c r="Q35" s="15" t="s">
        <v>2</v>
      </c>
      <c r="R35" s="15" t="s">
        <v>2</v>
      </c>
      <c r="S35" s="15" t="s">
        <v>2</v>
      </c>
      <c r="T35" s="15" t="s">
        <v>2</v>
      </c>
      <c r="U35" s="15" t="s">
        <v>2</v>
      </c>
      <c r="V35" s="15" t="s">
        <v>2</v>
      </c>
      <c r="W35" s="15" t="s">
        <v>2</v>
      </c>
      <c r="X35" s="15" t="s">
        <v>2</v>
      </c>
      <c r="Y35" s="15" t="s">
        <v>2</v>
      </c>
      <c r="Z35" s="5" t="s">
        <v>37</v>
      </c>
      <c r="AA35" s="15" t="s">
        <v>2</v>
      </c>
      <c r="AB35" s="15" t="s">
        <v>2</v>
      </c>
      <c r="AC35" s="15" t="s">
        <v>2</v>
      </c>
      <c r="AD35" s="15" t="s">
        <v>2</v>
      </c>
      <c r="AE35" s="15" t="s">
        <v>2</v>
      </c>
      <c r="AF35" s="15" t="s">
        <v>2</v>
      </c>
    </row>
    <row r="36" spans="1:32" ht="21" customHeight="1" x14ac:dyDescent="0.25">
      <c r="A36" s="13" t="s">
        <v>6</v>
      </c>
      <c r="B36" s="15" t="s">
        <v>2</v>
      </c>
      <c r="C36" s="15" t="s">
        <v>2</v>
      </c>
      <c r="D36" s="15" t="s">
        <v>2</v>
      </c>
      <c r="E36" s="15" t="s">
        <v>2</v>
      </c>
      <c r="F36" s="15" t="s">
        <v>2</v>
      </c>
      <c r="G36" s="15" t="s">
        <v>2</v>
      </c>
      <c r="H36" s="15" t="s">
        <v>2</v>
      </c>
      <c r="I36" s="15" t="s">
        <v>2</v>
      </c>
      <c r="J36" s="15" t="s">
        <v>2</v>
      </c>
      <c r="K36" s="15" t="s">
        <v>2</v>
      </c>
      <c r="L36" s="15" t="s">
        <v>2</v>
      </c>
      <c r="M36" s="15" t="s">
        <v>2</v>
      </c>
      <c r="N36" s="15" t="s">
        <v>2</v>
      </c>
      <c r="O36" s="15" t="s">
        <v>2</v>
      </c>
      <c r="P36" s="15" t="s">
        <v>2</v>
      </c>
      <c r="Q36" s="15" t="s">
        <v>2</v>
      </c>
      <c r="R36" s="15" t="s">
        <v>2</v>
      </c>
      <c r="S36" s="15" t="s">
        <v>2</v>
      </c>
      <c r="T36" s="15" t="s">
        <v>2</v>
      </c>
      <c r="U36" s="15" t="s">
        <v>2</v>
      </c>
      <c r="V36" s="15" t="s">
        <v>2</v>
      </c>
      <c r="W36" s="15" t="s">
        <v>2</v>
      </c>
      <c r="X36" s="15" t="s">
        <v>2</v>
      </c>
      <c r="Y36" s="15" t="s">
        <v>2</v>
      </c>
      <c r="Z36" s="5" t="s">
        <v>37</v>
      </c>
      <c r="AA36" s="15" t="s">
        <v>2</v>
      </c>
      <c r="AB36" s="15" t="s">
        <v>2</v>
      </c>
      <c r="AC36" s="15" t="s">
        <v>2</v>
      </c>
      <c r="AD36" s="15" t="s">
        <v>2</v>
      </c>
      <c r="AE36" s="15" t="s">
        <v>2</v>
      </c>
      <c r="AF36" s="15" t="s">
        <v>2</v>
      </c>
    </row>
    <row r="37" spans="1:32" ht="21" customHeight="1" x14ac:dyDescent="0.25">
      <c r="A37" s="13" t="s">
        <v>5</v>
      </c>
      <c r="B37" s="15" t="s">
        <v>2</v>
      </c>
      <c r="C37" s="15" t="s">
        <v>2</v>
      </c>
      <c r="D37" s="15" t="s">
        <v>2</v>
      </c>
      <c r="E37" s="15" t="s">
        <v>2</v>
      </c>
      <c r="F37" s="15" t="s">
        <v>2</v>
      </c>
      <c r="G37" s="15" t="s">
        <v>2</v>
      </c>
      <c r="H37" s="15" t="s">
        <v>2</v>
      </c>
      <c r="I37" s="15" t="s">
        <v>2</v>
      </c>
      <c r="J37" s="15" t="s">
        <v>2</v>
      </c>
      <c r="K37" s="15" t="s">
        <v>2</v>
      </c>
      <c r="L37" s="15" t="s">
        <v>2</v>
      </c>
      <c r="M37" s="15" t="s">
        <v>2</v>
      </c>
      <c r="N37" s="15" t="s">
        <v>2</v>
      </c>
      <c r="O37" s="15" t="s">
        <v>2</v>
      </c>
      <c r="P37" s="15" t="s">
        <v>2</v>
      </c>
      <c r="Q37" s="15" t="s">
        <v>2</v>
      </c>
      <c r="R37" s="15" t="s">
        <v>2</v>
      </c>
      <c r="S37" s="15" t="s">
        <v>2</v>
      </c>
      <c r="T37" s="15" t="s">
        <v>2</v>
      </c>
      <c r="U37" s="15" t="s">
        <v>2</v>
      </c>
      <c r="V37" s="15" t="s">
        <v>2</v>
      </c>
      <c r="W37" s="15" t="s">
        <v>2</v>
      </c>
      <c r="X37" s="15" t="s">
        <v>2</v>
      </c>
      <c r="Y37" s="15" t="s">
        <v>2</v>
      </c>
      <c r="Z37" s="5" t="s">
        <v>37</v>
      </c>
      <c r="AA37" s="15" t="s">
        <v>2</v>
      </c>
      <c r="AB37" s="15" t="s">
        <v>2</v>
      </c>
      <c r="AC37" s="15" t="s">
        <v>2</v>
      </c>
      <c r="AD37" s="15" t="s">
        <v>2</v>
      </c>
      <c r="AE37" s="15" t="s">
        <v>2</v>
      </c>
      <c r="AF37" s="15" t="s">
        <v>2</v>
      </c>
    </row>
    <row r="38" spans="1:32" ht="21" customHeight="1" x14ac:dyDescent="0.25">
      <c r="A38" s="13" t="s">
        <v>4</v>
      </c>
      <c r="B38" s="15" t="s">
        <v>2</v>
      </c>
      <c r="C38" s="15" t="s">
        <v>2</v>
      </c>
      <c r="D38" s="15" t="s">
        <v>2</v>
      </c>
      <c r="E38" s="15" t="s">
        <v>2</v>
      </c>
      <c r="F38" s="15" t="s">
        <v>2</v>
      </c>
      <c r="G38" s="15" t="s">
        <v>2</v>
      </c>
      <c r="H38" s="15" t="s">
        <v>2</v>
      </c>
      <c r="I38" s="15" t="s">
        <v>2</v>
      </c>
      <c r="J38" s="15" t="s">
        <v>2</v>
      </c>
      <c r="K38" s="15" t="s">
        <v>2</v>
      </c>
      <c r="L38" s="15" t="s">
        <v>2</v>
      </c>
      <c r="M38" s="15" t="s">
        <v>2</v>
      </c>
      <c r="N38" s="15" t="s">
        <v>2</v>
      </c>
      <c r="O38" s="15" t="s">
        <v>2</v>
      </c>
      <c r="P38" s="15" t="s">
        <v>2</v>
      </c>
      <c r="Q38" s="15" t="s">
        <v>2</v>
      </c>
      <c r="R38" s="15" t="s">
        <v>2</v>
      </c>
      <c r="S38" s="15" t="s">
        <v>2</v>
      </c>
      <c r="T38" s="15" t="s">
        <v>2</v>
      </c>
      <c r="U38" s="15" t="s">
        <v>2</v>
      </c>
      <c r="V38" s="15" t="s">
        <v>2</v>
      </c>
      <c r="W38" s="15" t="s">
        <v>2</v>
      </c>
      <c r="X38" s="15" t="s">
        <v>2</v>
      </c>
      <c r="Y38" s="15" t="s">
        <v>2</v>
      </c>
      <c r="Z38" s="5" t="s">
        <v>37</v>
      </c>
      <c r="AA38" s="15" t="s">
        <v>2</v>
      </c>
      <c r="AB38" s="15" t="s">
        <v>2</v>
      </c>
      <c r="AC38" s="15" t="s">
        <v>2</v>
      </c>
      <c r="AD38" s="15" t="s">
        <v>2</v>
      </c>
      <c r="AE38" s="15" t="s">
        <v>2</v>
      </c>
      <c r="AF38" s="15" t="s">
        <v>2</v>
      </c>
    </row>
    <row r="39" spans="1:32" ht="21" customHeight="1" x14ac:dyDescent="0.25">
      <c r="A39" s="14" t="s">
        <v>3</v>
      </c>
      <c r="B39" s="16" t="s">
        <v>2</v>
      </c>
      <c r="C39" s="16" t="s">
        <v>2</v>
      </c>
      <c r="D39" s="16" t="s">
        <v>2</v>
      </c>
      <c r="E39" s="16" t="s">
        <v>2</v>
      </c>
      <c r="F39" s="16" t="s">
        <v>2</v>
      </c>
      <c r="G39" s="16" t="s">
        <v>2</v>
      </c>
      <c r="H39" s="16" t="s">
        <v>2</v>
      </c>
      <c r="I39" s="16" t="s">
        <v>2</v>
      </c>
      <c r="J39" s="16" t="s">
        <v>2</v>
      </c>
      <c r="K39" s="16" t="s">
        <v>2</v>
      </c>
      <c r="L39" s="16" t="s">
        <v>2</v>
      </c>
      <c r="M39" s="16" t="s">
        <v>2</v>
      </c>
      <c r="N39" s="16" t="s">
        <v>2</v>
      </c>
      <c r="O39" s="16" t="s">
        <v>2</v>
      </c>
      <c r="P39" s="16" t="s">
        <v>2</v>
      </c>
      <c r="Q39" s="16" t="s">
        <v>2</v>
      </c>
      <c r="R39" s="16" t="s">
        <v>2</v>
      </c>
      <c r="S39" s="16" t="s">
        <v>2</v>
      </c>
      <c r="T39" s="16" t="s">
        <v>2</v>
      </c>
      <c r="U39" s="16" t="s">
        <v>2</v>
      </c>
      <c r="V39" s="16" t="s">
        <v>2</v>
      </c>
      <c r="W39" s="16" t="s">
        <v>2</v>
      </c>
      <c r="X39" s="16" t="s">
        <v>2</v>
      </c>
      <c r="Y39" s="16" t="s">
        <v>2</v>
      </c>
      <c r="Z39" s="5" t="s">
        <v>37</v>
      </c>
      <c r="AA39" s="16" t="s">
        <v>2</v>
      </c>
      <c r="AB39" s="16" t="s">
        <v>2</v>
      </c>
      <c r="AC39" s="16" t="s">
        <v>2</v>
      </c>
      <c r="AD39" s="16" t="s">
        <v>2</v>
      </c>
      <c r="AE39" s="16" t="s">
        <v>2</v>
      </c>
      <c r="AF39" s="16" t="s">
        <v>2</v>
      </c>
    </row>
    <row r="40" spans="1:32" ht="18.75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1:32" ht="19.5" x14ac:dyDescent="0.3">
      <c r="A41" s="37" t="s">
        <v>81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1:32" ht="18.75" x14ac:dyDescent="0.3">
      <c r="A42" s="40" t="s">
        <v>85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1:32" ht="18.75" x14ac:dyDescent="0.3">
      <c r="A43" s="40" t="s">
        <v>86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32" ht="18.75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4"/>
      <c r="Q44" s="3"/>
      <c r="R44" s="1"/>
      <c r="T44" s="1"/>
      <c r="U44" s="1"/>
      <c r="V44" s="11"/>
      <c r="W44" s="3"/>
      <c r="X44" s="1"/>
      <c r="Y44" s="1"/>
      <c r="Z44" s="1"/>
      <c r="AA44" s="1"/>
      <c r="AB44" s="1"/>
      <c r="AC44" s="1"/>
      <c r="AD44" s="11"/>
      <c r="AE44" s="3"/>
    </row>
    <row r="45" spans="1:32" ht="18.75" x14ac:dyDescent="0.3">
      <c r="A45" s="1"/>
    </row>
    <row r="46" spans="1:32" ht="18.75" x14ac:dyDescent="0.3">
      <c r="A46" s="1"/>
    </row>
    <row r="47" spans="1:32" ht="18.75" x14ac:dyDescent="0.3">
      <c r="A47" s="1"/>
    </row>
    <row r="48" spans="1:32" ht="18.75" x14ac:dyDescent="0.3">
      <c r="C48" s="1"/>
      <c r="D48" s="1"/>
      <c r="E48" s="1"/>
      <c r="F48" s="1"/>
      <c r="G48" s="1"/>
      <c r="H48" s="1"/>
    </row>
  </sheetData>
  <phoneticPr fontId="0" type="noConversion"/>
  <conditionalFormatting sqref="B25:F39 B8:J18 C19:H22 C23:F24 J19:J22 L19:O24 K8:K22 Q19:V24 L8:AE18 X19:AC24 AE19:AE24 L25:AE30 L31:Y39 AA31:AE39">
    <cfRule type="expression" dxfId="79" priority="26">
      <formula>B8="A"</formula>
    </cfRule>
    <cfRule type="expression" dxfId="78" priority="27">
      <formula>B8="S"</formula>
    </cfRule>
    <cfRule type="expression" dxfId="77" priority="28">
      <formula>B8="M"</formula>
    </cfRule>
    <cfRule type="expression" dxfId="76" priority="29">
      <formula>B8="B"</formula>
    </cfRule>
    <cfRule type="expression" dxfId="75" priority="30">
      <formula>B8="T/P"</formula>
    </cfRule>
  </conditionalFormatting>
  <conditionalFormatting sqref="B25:F39 C24:F24 L24:O24 Q24:V24 X24:AC24 AE24 L25:AE30 L31:Y39 AA31:AE39">
    <cfRule type="expression" dxfId="74" priority="21">
      <formula>B24="A"</formula>
    </cfRule>
    <cfRule type="expression" dxfId="73" priority="22">
      <formula>B24="S"</formula>
    </cfRule>
    <cfRule type="expression" dxfId="72" priority="23">
      <formula>B24="M"</formula>
    </cfRule>
    <cfRule type="expression" dxfId="71" priority="24">
      <formula>B24="B"</formula>
    </cfRule>
    <cfRule type="expression" dxfId="70" priority="25">
      <formula>B24="T/P"</formula>
    </cfRule>
  </conditionalFormatting>
  <conditionalFormatting sqref="AF8:AF39">
    <cfRule type="expression" dxfId="69" priority="16">
      <formula>AF8="A"</formula>
    </cfRule>
    <cfRule type="expression" dxfId="68" priority="17">
      <formula>AF8="S"</formula>
    </cfRule>
    <cfRule type="expression" dxfId="67" priority="18">
      <formula>AF8="M"</formula>
    </cfRule>
    <cfRule type="expression" dxfId="66" priority="19">
      <formula>AF8="B"</formula>
    </cfRule>
    <cfRule type="expression" dxfId="65" priority="20">
      <formula>AF8="T/P"</formula>
    </cfRule>
  </conditionalFormatting>
  <conditionalFormatting sqref="AF24:AF39">
    <cfRule type="expression" dxfId="64" priority="11">
      <formula>AF24="A"</formula>
    </cfRule>
    <cfRule type="expression" dxfId="63" priority="12">
      <formula>AF24="S"</formula>
    </cfRule>
    <cfRule type="expression" dxfId="62" priority="13">
      <formula>AF24="M"</formula>
    </cfRule>
    <cfRule type="expression" dxfId="61" priority="14">
      <formula>AF24="B"</formula>
    </cfRule>
    <cfRule type="expression" dxfId="60" priority="15">
      <formula>AF24="T/P"</formula>
    </cfRule>
  </conditionalFormatting>
  <conditionalFormatting sqref="G25:J39 G23:H24 J23:J24 K23:K39">
    <cfRule type="expression" dxfId="59" priority="6">
      <formula>G23="A"</formula>
    </cfRule>
    <cfRule type="expression" dxfId="58" priority="7">
      <formula>G23="S"</formula>
    </cfRule>
    <cfRule type="expression" dxfId="57" priority="8">
      <formula>G23="M"</formula>
    </cfRule>
    <cfRule type="expression" dxfId="56" priority="9">
      <formula>G23="B"</formula>
    </cfRule>
    <cfRule type="expression" dxfId="55" priority="10">
      <formula>G23="T/P"</formula>
    </cfRule>
  </conditionalFormatting>
  <conditionalFormatting sqref="G25:J39 G24:H24 J24 K24:K39">
    <cfRule type="expression" dxfId="54" priority="1">
      <formula>G24="A"</formula>
    </cfRule>
    <cfRule type="expression" dxfId="53" priority="2">
      <formula>G24="S"</formula>
    </cfRule>
    <cfRule type="expression" dxfId="52" priority="3">
      <formula>G24="M"</formula>
    </cfRule>
    <cfRule type="expression" dxfId="51" priority="4">
      <formula>G24="B"</formula>
    </cfRule>
    <cfRule type="expression" dxfId="50" priority="5">
      <formula>G24="T/P"</formula>
    </cfRule>
  </conditionalFormatting>
  <dataValidations count="1">
    <dataValidation allowBlank="1" showInputMessage="1" showErrorMessage="1" prompt="緩步跑開放時間_x000a_Opening Hour for Jogging_x000a_上午六時三十分至下午十時三十分_x000a_6:30 am to 10:30 pm_x000a_每節半小時_x000a_Half Hour for each session" sqref="A1" xr:uid="{00000000-0002-0000-0000-000000000000}"/>
  </dataValidations>
  <printOptions horizontalCentered="1" verticalCentered="1"/>
  <pageMargins left="3.937007874015748E-2" right="3.937007874015748E-2" top="0.19685039370078741" bottom="0.19685039370078741" header="0" footer="0"/>
  <pageSetup paperSize="9" scale="51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22"/>
  <sheetViews>
    <sheetView workbookViewId="0">
      <selection activeCell="A22" sqref="A22"/>
    </sheetView>
  </sheetViews>
  <sheetFormatPr defaultColWidth="9" defaultRowHeight="15.75" x14ac:dyDescent="0.25"/>
  <cols>
    <col min="1" max="1" width="40.5" style="20" customWidth="1"/>
    <col min="2" max="2" width="24.25" style="20" customWidth="1"/>
    <col min="3" max="3" width="29.75" style="20" customWidth="1"/>
    <col min="4" max="4" width="49.5" style="20" customWidth="1"/>
    <col min="5" max="16384" width="9" style="20"/>
  </cols>
  <sheetData>
    <row r="1" spans="1:10" ht="42" customHeight="1" x14ac:dyDescent="0.3">
      <c r="A1" s="34" t="s">
        <v>50</v>
      </c>
      <c r="B1" s="19"/>
      <c r="C1" s="1"/>
      <c r="D1" s="19"/>
      <c r="E1" s="19"/>
      <c r="F1" s="19"/>
      <c r="G1" s="19"/>
      <c r="H1" s="19"/>
      <c r="I1" s="19"/>
      <c r="J1" s="19"/>
    </row>
    <row r="2" spans="1:10" ht="38.25" x14ac:dyDescent="0.25">
      <c r="A2" s="30" t="s">
        <v>46</v>
      </c>
      <c r="B2" s="31" t="s">
        <v>47</v>
      </c>
      <c r="C2" s="31" t="s">
        <v>48</v>
      </c>
      <c r="D2" s="32" t="s">
        <v>49</v>
      </c>
    </row>
    <row r="3" spans="1:10" ht="32.25" x14ac:dyDescent="0.25">
      <c r="A3" s="21" t="s">
        <v>39</v>
      </c>
      <c r="B3" s="22" t="s">
        <v>43</v>
      </c>
      <c r="C3" s="22" t="s">
        <v>44</v>
      </c>
      <c r="D3" s="23" t="s">
        <v>45</v>
      </c>
    </row>
    <row r="4" spans="1:10" x14ac:dyDescent="0.25">
      <c r="A4" s="24"/>
      <c r="B4" s="25"/>
      <c r="C4" s="25"/>
      <c r="D4" s="26"/>
    </row>
    <row r="5" spans="1:10" x14ac:dyDescent="0.25">
      <c r="A5" s="24"/>
      <c r="B5" s="25"/>
      <c r="C5" s="25"/>
      <c r="D5" s="26"/>
    </row>
    <row r="6" spans="1:10" x14ac:dyDescent="0.25">
      <c r="A6" s="27"/>
      <c r="B6" s="28"/>
      <c r="C6" s="28"/>
      <c r="D6" s="29"/>
    </row>
    <row r="7" spans="1:10" x14ac:dyDescent="0.25">
      <c r="A7" s="24"/>
      <c r="B7" s="25"/>
      <c r="C7" s="25"/>
      <c r="D7" s="26"/>
    </row>
    <row r="8" spans="1:10" x14ac:dyDescent="0.25">
      <c r="A8" s="24"/>
      <c r="B8" s="25"/>
      <c r="C8" s="25"/>
      <c r="D8" s="26"/>
    </row>
    <row r="9" spans="1:10" x14ac:dyDescent="0.25">
      <c r="A9" s="24"/>
      <c r="B9" s="25"/>
      <c r="C9" s="25"/>
      <c r="D9" s="26"/>
    </row>
    <row r="10" spans="1:10" x14ac:dyDescent="0.25">
      <c r="A10" s="24"/>
      <c r="B10" s="25"/>
      <c r="C10" s="25"/>
      <c r="D10" s="26"/>
    </row>
    <row r="11" spans="1:10" x14ac:dyDescent="0.25">
      <c r="A11" s="24"/>
      <c r="B11" s="25"/>
      <c r="C11" s="25"/>
      <c r="D11" s="26"/>
    </row>
    <row r="12" spans="1:10" x14ac:dyDescent="0.25">
      <c r="A12" s="24"/>
      <c r="B12" s="25"/>
      <c r="C12" s="25"/>
      <c r="D12" s="26"/>
    </row>
    <row r="13" spans="1:10" x14ac:dyDescent="0.25">
      <c r="A13" s="24"/>
      <c r="B13" s="25"/>
      <c r="C13" s="25"/>
      <c r="D13" s="26"/>
    </row>
    <row r="14" spans="1:10" x14ac:dyDescent="0.25">
      <c r="A14" s="24"/>
      <c r="B14" s="25"/>
      <c r="C14" s="25"/>
      <c r="D14" s="26"/>
    </row>
    <row r="15" spans="1:10" x14ac:dyDescent="0.25">
      <c r="A15" s="24"/>
      <c r="B15" s="25"/>
      <c r="C15" s="25"/>
      <c r="D15" s="26"/>
    </row>
    <row r="16" spans="1:10" x14ac:dyDescent="0.25">
      <c r="A16" s="24"/>
      <c r="B16" s="25"/>
      <c r="C16" s="25"/>
      <c r="D16" s="26"/>
    </row>
    <row r="17" spans="1:4" x14ac:dyDescent="0.25">
      <c r="A17" s="24"/>
      <c r="B17" s="25"/>
      <c r="C17" s="25"/>
      <c r="D17" s="26"/>
    </row>
    <row r="18" spans="1:4" x14ac:dyDescent="0.25">
      <c r="A18" s="24"/>
      <c r="B18" s="25"/>
      <c r="C18" s="25"/>
      <c r="D18" s="26"/>
    </row>
    <row r="19" spans="1:4" x14ac:dyDescent="0.25">
      <c r="A19" s="24"/>
      <c r="B19" s="25"/>
      <c r="C19" s="25"/>
      <c r="D19" s="26"/>
    </row>
    <row r="20" spans="1:4" x14ac:dyDescent="0.25">
      <c r="A20" s="24"/>
      <c r="B20" s="25"/>
      <c r="C20" s="25"/>
      <c r="D20" s="26"/>
    </row>
    <row r="21" spans="1:4" x14ac:dyDescent="0.25">
      <c r="A21" s="24"/>
      <c r="B21" s="25"/>
      <c r="C21" s="25"/>
      <c r="D21" s="26"/>
    </row>
    <row r="22" spans="1:4" x14ac:dyDescent="0.25">
      <c r="A22" s="27"/>
      <c r="B22" s="28"/>
      <c r="C22" s="28"/>
      <c r="D22" s="29"/>
    </row>
  </sheetData>
  <phoneticPr fontId="2" type="noConversion"/>
  <pageMargins left="0.70866141732283472" right="0.70866141732283472" top="0.74803149606299213" bottom="0.74803149606299213" header="0.31496062992125984" footer="0.31496062992125984"/>
  <pageSetup paperSize="9" scale="90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B9AADFA83AF142A6E8F0780B32A859" ma:contentTypeVersion="2" ma:contentTypeDescription="Create a new document." ma:contentTypeScope="" ma:versionID="8c19b8128ea7e9a38491a752b0100f1e">
  <xsd:schema xmlns:xsd="http://www.w3.org/2001/XMLSchema" xmlns:xs="http://www.w3.org/2001/XMLSchema" xmlns:p="http://schemas.microsoft.com/office/2006/metadata/properties" xmlns:ns2="bd652013-ce9e-45fc-92e6-f466d75fbb6f" targetNamespace="http://schemas.microsoft.com/office/2006/metadata/properties" ma:root="true" ma:fieldsID="f5bec3820b4bb094a44dd0bb131adcab" ns2:_="">
    <xsd:import namespace="bd652013-ce9e-45fc-92e6-f466d75fbb6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652013-ce9e-45fc-92e6-f466d75fbb6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529A13E-710F-4863-AB65-F3FC06EBB78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96DEE93-419F-498C-B44B-B98B107C1CE2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bd652013-ce9e-45fc-92e6-f466d75fbb6f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5D115A5-5368-447C-92B0-FF9646FCB7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652013-ce9e-45fc-92e6-f466d75fbb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具名範圍</vt:lpstr>
      </vt:variant>
      <vt:variant>
        <vt:i4>2</vt:i4>
      </vt:variant>
    </vt:vector>
  </HeadingPairs>
  <TitlesOfParts>
    <vt:vector size="4" baseType="lpstr">
      <vt:lpstr>緩步跑時間表 Jogging Timetable</vt:lpstr>
      <vt:lpstr>公告 Notice</vt:lpstr>
      <vt:lpstr>'緩步跑時間表 Jogging Timetable'!ColumnTitle_93988e7fe7314e5f8fc9df0aac7520af</vt:lpstr>
      <vt:lpstr>'緩步跑時間表 Jogging Timetable'!RowTitle_888c5049dc34440cb67b857bd308714c</vt:lpstr>
    </vt:vector>
  </TitlesOfParts>
  <Company>LCSD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緩步跑開放時間 Opening Hour for Jogging</dc:title>
  <dc:creator>LI Winson YS</dc:creator>
  <cp:lastModifiedBy>Windows 使用者</cp:lastModifiedBy>
  <cp:lastPrinted>2024-06-04T03:56:38Z</cp:lastPrinted>
  <dcterms:created xsi:type="dcterms:W3CDTF">2024-04-19T09:34:05Z</dcterms:created>
  <dcterms:modified xsi:type="dcterms:W3CDTF">2024-06-27T08:13:45Z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0x01010003B9AADFA83AF142A6E8F0780B32A859</vt:lpwstr>
  </property>
</Properties>
</file>